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<sst xmlns="http://schemas.openxmlformats.org/spreadsheetml/2006/main" count="43" uniqueCount="38">
  <si>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</si>
  <si>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</si>
  <si>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</si>
  <si>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</si>
  <si>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</si>
  <si>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</si>
  <si>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</si>
  <si>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</si>
  <si>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</si>
  <si>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</si>
  <si>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</si>
  <si>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</si>
  <si>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</si>
  <si>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</si>
  <si>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</si>
  <si>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</si>
  <si>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</si>
  <si>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</si>
  <si>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</si>
  <si>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</si>
  <si>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</si>
  <si>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</si>
  <si>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</si>
  <si>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</si>
  <si>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</si>
  <si>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</si>
  <si>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</si>
  <si>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</si>
  <si>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</si>
  <si>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</si>
  <si>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</si>
  <si>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</si>
  <si>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</si>
  <si>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</si>
  <si>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</si>
  <si>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</si>
  <si>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</si>
  <si>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18-Oct-2017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</si>
</sst>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#,##0.00000_ ;[Red]\-#,##0.00000\ "/>
    <numFmt numFmtId="17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8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171" fontId="20" fillId="0" borderId="0" xfId="55" applyNumberFormat="1" applyFont="1" applyFill="1" applyBorder="1" applyAlignment="1" applyProtection="1">
      <alignment horizontal="right" vertical="top"/>
      <protection/>
    </xf>
    <xf numFmtId="169" fontId="20" fillId="0" borderId="0" xfId="56" applyNumberFormat="1" applyFill="1" applyBorder="1" applyProtection="1">
      <alignment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2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59" customWidth="1"/>
    <col min="2" max="2" width="7.140625" style="59" customWidth="1"/>
    <col min="3" max="3" width="24.57421875" style="59" customWidth="1"/>
    <col min="4" max="4" width="19.7109375" style="58" customWidth="1"/>
    <col min="5" max="5" width="23.57421875" style="59" bestFit="1" customWidth="1"/>
    <col min="6" max="6" width="18.421875" style="59" bestFit="1" customWidth="1"/>
    <col min="7" max="16384" width="9.140625" style="59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43025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2.75">
      <c r="A13" s="32" t="s">
        <v>8</v>
      </c>
      <c r="B13" s="33" t="s">
        <v>9</v>
      </c>
      <c r="C13" s="34">
        <v>24.0385</v>
      </c>
      <c r="D13" s="23"/>
      <c r="E13" s="35"/>
    </row>
    <row r="14" spans="1:6" s="6" customFormat="1" ht="15">
      <c r="A14" s="32" t="s">
        <v>10</v>
      </c>
      <c r="B14" s="33" t="s">
        <v>9</v>
      </c>
      <c r="C14" s="36">
        <v>7211550</v>
      </c>
      <c r="D14" s="37"/>
      <c r="E14" s="38"/>
      <c r="F14" s="39"/>
    </row>
    <row r="15" spans="1:5" s="6" customFormat="1" ht="14.25">
      <c r="A15" s="32" t="s">
        <v>11</v>
      </c>
      <c r="B15" s="33" t="s">
        <v>9</v>
      </c>
      <c r="C15" s="40">
        <v>104350.69</v>
      </c>
      <c r="D15" s="41"/>
      <c r="E15" s="42"/>
    </row>
    <row r="16" spans="1:6" s="6" customFormat="1" ht="12.75">
      <c r="A16" s="7"/>
      <c r="B16" s="43"/>
      <c r="C16" s="19"/>
      <c r="D16" s="44"/>
      <c r="E16" s="45"/>
      <c r="F16" s="46"/>
    </row>
    <row r="17" spans="1:6" s="6" customFormat="1" ht="14.25">
      <c r="A17" s="7" t="s">
        <v>12</v>
      </c>
      <c r="B17" s="47"/>
      <c r="C17" s="48">
        <v>2253300</v>
      </c>
      <c r="D17" s="19"/>
      <c r="E17" s="45"/>
      <c r="F17" s="46"/>
    </row>
    <row r="18" spans="1:5" s="6" customFormat="1" ht="14.25">
      <c r="A18" s="7" t="s">
        <v>13</v>
      </c>
      <c r="B18" s="47"/>
      <c r="C18" s="48">
        <v>2253300</v>
      </c>
      <c r="D18" s="19"/>
      <c r="E18" s="5"/>
    </row>
    <row r="19" spans="1:5" s="6" customFormat="1" ht="12.75">
      <c r="A19" s="49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50">
        <v>54165871.76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50">
        <v>54165871.76</v>
      </c>
      <c r="D21" s="23"/>
      <c r="E21" s="5"/>
      <c r="M21" s="51"/>
    </row>
    <row r="22" spans="1:5" s="6" customFormat="1" ht="12.75">
      <c r="A22" s="7"/>
      <c r="B22" s="21"/>
      <c r="C22" s="52"/>
      <c r="D22" s="19"/>
      <c r="E22" s="5"/>
    </row>
    <row r="23" spans="1:5" s="6" customFormat="1" ht="12.75">
      <c r="A23" s="7"/>
      <c r="B23" s="49"/>
      <c r="C23" s="49" t="s">
        <v>16</v>
      </c>
      <c r="D23" s="19"/>
      <c r="E23" s="5"/>
    </row>
    <row r="24" spans="1:5" s="6" customFormat="1" ht="14.25">
      <c r="A24" s="7" t="s">
        <v>17</v>
      </c>
      <c r="B24" s="53"/>
      <c r="C24" s="54">
        <v>-0.37</v>
      </c>
      <c r="D24" s="55"/>
      <c r="E24" s="5"/>
    </row>
    <row r="25" spans="1:5" s="6" customFormat="1" ht="12.75">
      <c r="A25" s="7"/>
      <c r="B25" s="21"/>
      <c r="C25" s="52"/>
      <c r="D25" s="19"/>
      <c r="E25" s="5"/>
    </row>
    <row r="26" spans="1:5" ht="12.75">
      <c r="A26" s="56" t="s">
        <v>18</v>
      </c>
      <c r="B26" s="56"/>
      <c r="C26" s="57"/>
      <c r="D26" s="57"/>
      <c r="E26" s="58"/>
    </row>
    <row r="27" spans="1:4" ht="12.75">
      <c r="A27" s="57" t="s">
        <v>19</v>
      </c>
      <c r="B27" s="57"/>
      <c r="C27" s="57"/>
      <c r="D27" s="57"/>
    </row>
    <row r="28" spans="1:4" ht="12.75">
      <c r="A28" s="57" t="s">
        <v>20</v>
      </c>
      <c r="B28" s="57"/>
      <c r="C28" s="57"/>
      <c r="D28" s="57"/>
    </row>
    <row r="29" spans="1:4" ht="12.75">
      <c r="A29" s="57" t="s">
        <v>21</v>
      </c>
      <c r="B29" s="57"/>
      <c r="C29" s="57"/>
      <c r="D29" s="57"/>
    </row>
    <row r="30" spans="1:4" ht="12.75">
      <c r="A30" s="57" t="s">
        <v>22</v>
      </c>
      <c r="B30" s="57"/>
      <c r="C30" s="57"/>
      <c r="D30" s="57"/>
    </row>
    <row r="31" spans="1:4" ht="12.75">
      <c r="A31" s="57" t="s">
        <v>23</v>
      </c>
      <c r="B31" s="57"/>
      <c r="C31" s="57"/>
      <c r="D31" s="57"/>
    </row>
    <row r="32" spans="1:4" ht="12.75">
      <c r="A32" s="57"/>
      <c r="B32" s="57"/>
      <c r="C32" s="57"/>
      <c r="D32" s="57"/>
    </row>
    <row r="33" spans="1:4" ht="12.75">
      <c r="A33" s="56" t="s">
        <v>24</v>
      </c>
      <c r="B33" s="56"/>
      <c r="C33" s="57"/>
      <c r="D33" s="57"/>
    </row>
    <row r="34" spans="1:4" s="62" customFormat="1" ht="15" customHeight="1">
      <c r="A34" s="60" t="s">
        <v>25</v>
      </c>
      <c r="B34" s="60"/>
      <c r="C34" s="60"/>
      <c r="D34" s="61"/>
    </row>
    <row r="35" spans="1:4" s="62" customFormat="1" ht="27.75" customHeight="1">
      <c r="A35" s="60" t="s">
        <v>26</v>
      </c>
      <c r="B35" s="60"/>
      <c r="C35" s="60"/>
      <c r="D35" s="61"/>
    </row>
    <row r="36" spans="1:4" s="62" customFormat="1" ht="27.75" customHeight="1">
      <c r="A36" s="60" t="s">
        <v>27</v>
      </c>
      <c r="B36" s="60"/>
      <c r="C36" s="60"/>
      <c r="D36" s="61"/>
    </row>
    <row r="37" spans="1:4" ht="12.75">
      <c r="A37" s="57"/>
      <c r="B37" s="57"/>
      <c r="C37" s="57"/>
      <c r="D37" s="57"/>
    </row>
    <row r="38" spans="1:4" ht="12.75">
      <c r="A38" s="63" t="s">
        <v>28</v>
      </c>
      <c r="B38" s="63"/>
      <c r="C38" s="57"/>
      <c r="D38" s="57"/>
    </row>
    <row r="39" spans="1:5" ht="12.75">
      <c r="A39" s="64" t="s">
        <v>29</v>
      </c>
      <c r="B39" s="64"/>
      <c r="C39" s="64"/>
      <c r="D39" s="65"/>
      <c r="E39" s="66" t="s">
        <v>37</v>
      </c>
    </row>
    <row r="41" spans="1:5" ht="12.75">
      <c r="A41" s="67" t="s">
        <v>30</v>
      </c>
      <c r="B41" s="67" t="s">
        <v>31</v>
      </c>
      <c r="C41" s="68"/>
      <c r="D41" s="68"/>
      <c r="E41" s="69" t="s">
        <v>32</v>
      </c>
    </row>
    <row r="42" spans="1:5" ht="12.75">
      <c r="A42" s="70" t="s">
        <v>33</v>
      </c>
      <c r="B42" s="67" t="s">
        <v>34</v>
      </c>
      <c r="E42" s="71">
        <v>834</v>
      </c>
    </row>
    <row r="43" ht="12.75">
      <c r="A43" s="72"/>
    </row>
    <row r="44" spans="1:5" ht="12.75">
      <c r="A44" s="70" t="s">
        <v>35</v>
      </c>
      <c r="B44" s="68"/>
      <c r="D44" s="73" t="s">
        <v>9</v>
      </c>
      <c r="E44" s="51">
        <v>104350.69</v>
      </c>
    </row>
    <row r="45" spans="1:5" ht="12.75">
      <c r="A45" s="70"/>
      <c r="B45" s="68"/>
      <c r="D45" s="73"/>
      <c r="E45" s="74"/>
    </row>
    <row r="46" spans="1:5" ht="12.75">
      <c r="A46" s="72"/>
      <c r="D46" s="75"/>
      <c r="E46" s="74"/>
    </row>
    <row r="47" spans="1:2" ht="12.75">
      <c r="A47" s="72"/>
      <c r="B47" s="76" t="s">
        <v>36</v>
      </c>
    </row>
    <row r="48" ht="12.75">
      <c r="A48" s="72"/>
    </row>
    <row r="49" ht="12.75">
      <c r="A49" s="72"/>
    </row>
    <row r="50" ht="12.75">
      <c r="A50" s="72"/>
    </row>
    <row r="51" ht="12.75">
      <c r="A51" s="72"/>
    </row>
    <row r="52" ht="12.75">
      <c r="A52" s="72"/>
    </row>
    <row r="53" ht="12.75">
      <c r="A53" s="72"/>
    </row>
    <row r="54" ht="12.75">
      <c r="A54" s="72"/>
    </row>
    <row r="55" ht="12.75">
      <c r="A55" s="72"/>
    </row>
    <row r="56" ht="12.75">
      <c r="A56" s="72"/>
    </row>
    <row r="57" ht="12.75">
      <c r="A57" s="72"/>
    </row>
    <row r="58" ht="12.75">
      <c r="A58" s="72"/>
    </row>
    <row r="59" ht="12.75">
      <c r="A59" s="72"/>
    </row>
    <row r="60" ht="12.75">
      <c r="A60" s="72"/>
    </row>
    <row r="61" ht="12.75">
      <c r="A61" s="72"/>
    </row>
    <row r="62" ht="12.75">
      <c r="A62" s="72"/>
    </row>
    <row r="63" ht="12.75">
      <c r="A63" s="72"/>
    </row>
    <row r="64" ht="12.75">
      <c r="A64" s="72"/>
    </row>
    <row r="65" ht="12.75">
      <c r="A65" s="72"/>
    </row>
    <row r="66" ht="12.75">
      <c r="A66" s="72"/>
    </row>
    <row r="67" ht="12.75">
      <c r="A67" s="72"/>
    </row>
    <row r="68" ht="12.75">
      <c r="A68" s="72"/>
    </row>
    <row r="69" ht="12.75">
      <c r="A69" s="72"/>
    </row>
    <row r="70" ht="12.75">
      <c r="A70" s="72"/>
    </row>
    <row r="71" ht="12.75">
      <c r="A71" s="72"/>
    </row>
    <row r="72" ht="12.75">
      <c r="A72" s="72"/>
    </row>
    <row r="73" ht="12.75">
      <c r="A73" s="72"/>
    </row>
    <row r="74" ht="12.75">
      <c r="A74" s="72"/>
    </row>
    <row r="75" ht="12.75">
      <c r="A75" s="72"/>
    </row>
    <row r="76" ht="12.75">
      <c r="A76" s="72"/>
    </row>
    <row r="77" ht="12.75">
      <c r="A77" s="72"/>
    </row>
    <row r="78" ht="12.75">
      <c r="A78" s="72"/>
    </row>
    <row r="79" ht="12.75">
      <c r="A79" s="72"/>
    </row>
    <row r="80" ht="12.75">
      <c r="A80" s="72"/>
    </row>
    <row r="81" ht="12.75">
      <c r="A81" s="72"/>
    </row>
    <row r="82" ht="12.75">
      <c r="A82" s="72"/>
    </row>
    <row r="83" ht="12.75">
      <c r="A83" s="72"/>
    </row>
    <row r="84" ht="12.75">
      <c r="A84" s="72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christy.zi.qing.zhong@hsbc.com.cn</dc:creator>
  <cp:keywords>RESTRICTED</cp:keywords>
  <dc:description>RESTRICTED</dc:description>
  <cp:lastModifiedBy>christy.zi.qing.zhong@hsbc.com.cn</cp:lastModifiedBy>
  <dcterms:created xsi:type="dcterms:W3CDTF">2017-10-17T10:38:49Z</dcterms:created>
  <dcterms:modified xsi:type="dcterms:W3CDTF">2017-10-17T10:38:52Z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