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<sst xmlns="http://schemas.openxmlformats.org/spreadsheetml/2006/main" count="55" uniqueCount="29">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</sst>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6">
      <selection activeCell="A22" sqref="A22"/>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1" t="s">
        <v>20</v>
      </c>
      <c r="C4" s="82"/>
      <c r="D4" s="82"/>
      <c r="E4" s="82"/>
      <c r="F4" s="82"/>
      <c r="G4" s="82"/>
      <c r="H4" s="82"/>
      <c r="I4" s="83"/>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4" t="s">
        <v>16</v>
      </c>
      <c r="C6" s="85"/>
      <c r="D6" s="2"/>
      <c r="E6" s="84" t="s">
        <v>17</v>
      </c>
      <c r="F6" s="85"/>
      <c r="G6" s="2"/>
      <c r="H6" s="84"/>
      <c r="I6" s="85"/>
      <c r="J6" s="2"/>
      <c r="K6" s="84"/>
      <c r="L6" s="85"/>
      <c r="M6" s="3"/>
      <c r="N6" s="84"/>
      <c r="O6" s="85"/>
      <c r="P6" s="3"/>
      <c r="Q6" s="84"/>
      <c r="R6" s="85"/>
      <c r="S6" s="2"/>
      <c r="T6" s="84"/>
      <c r="U6" s="85"/>
      <c r="V6" s="2"/>
      <c r="W6" s="84"/>
      <c r="X6" s="85"/>
      <c r="Y6" s="2"/>
      <c r="Z6" s="84"/>
      <c r="AA6" s="85"/>
      <c r="AB6" s="3"/>
      <c r="AC6" s="84"/>
      <c r="AD6" s="8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43362</v>
      </c>
      <c r="D10" s="22"/>
      <c r="E10" s="20"/>
      <c r="F10" s="73">
        <v>43362</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110.0970952</v>
      </c>
      <c r="D13" s="61"/>
      <c r="E13" s="65" t="s">
        <v>18</v>
      </c>
      <c r="F13" s="76">
        <v>150.61645098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12.028</v>
      </c>
      <c r="D14" s="68"/>
      <c r="E14" s="65" t="s">
        <v>19</v>
      </c>
      <c r="F14" s="77">
        <v>16.4547</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-0.002611281422440221</v>
      </c>
      <c r="D15" s="68"/>
      <c r="E15" s="65" t="s">
        <v>19</v>
      </c>
      <c r="F15" s="78">
        <v>-0.0023904571428571427</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6081477.08</v>
      </c>
      <c r="D20" s="61"/>
      <c r="E20" s="65" t="s">
        <v>19</v>
      </c>
      <c r="F20" s="77">
        <v>5759145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78291755.67</v>
      </c>
      <c r="D21" s="61"/>
      <c r="E21" s="65" t="s">
        <v>19</v>
      </c>
      <c r="F21" s="77">
        <v>29911241.06</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-0.542335107856686</v>
      </c>
      <c r="D24" s="71"/>
      <c r="E24" s="70" t="s">
        <v>28</v>
      </c>
      <c r="F24" s="80">
        <v>-0.409285291207568</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Serena Yilin Feng</cp:lastModifiedBy>
  <cp:lastPrinted>2011-07-12T01:31:30Z</cp:lastPrinted>
  <dcterms:created xsi:type="dcterms:W3CDTF">2011-06-02T07:53:30Z</dcterms:created>
  <dcterms:modified xsi:type="dcterms:W3CDTF">2018-09-21T01:10:27Z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