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<sst xmlns="http://schemas.openxmlformats.org/spreadsheetml/2006/main" count="56" uniqueCount="31">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</sst>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L29" sqref="L29"/>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43487</v>
      </c>
      <c r="E10" s="9"/>
      <c r="F10" s="25">
        <v>43487</v>
      </c>
      <c r="H10" s="9"/>
      <c r="I10" s="25">
        <v>43487</v>
      </c>
      <c r="K10" s="9"/>
      <c r="L10" s="25">
        <v>43487</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9.3019</v>
      </c>
      <c r="E13" s="27" t="s">
        <v>25</v>
      </c>
      <c r="F13" s="28">
        <v>5.6562</v>
      </c>
      <c r="H13" s="27" t="s">
        <v>25</v>
      </c>
      <c r="I13" s="28">
        <v>7.7419</v>
      </c>
      <c r="K13" s="27" t="s">
        <v>25</v>
      </c>
      <c r="L13" s="28">
        <v>6.0585</v>
      </c>
    </row>
    <row r="14" spans="1:12" ht="12.75">
      <c r="A14" s="13" t="s">
        <v>9</v>
      </c>
      <c r="B14" s="27" t="s">
        <v>25</v>
      </c>
      <c r="C14" s="29">
        <v>7441520</v>
      </c>
      <c r="E14" s="27" t="s">
        <v>25</v>
      </c>
      <c r="F14" s="29">
        <v>4524960</v>
      </c>
      <c r="H14" s="27" t="s">
        <v>25</v>
      </c>
      <c r="I14" s="29">
        <v>6193520</v>
      </c>
      <c r="K14" s="27" t="s">
        <v>25</v>
      </c>
      <c r="L14" s="29">
        <v>4846800</v>
      </c>
    </row>
    <row r="15" spans="1:12" ht="12.75">
      <c r="A15" s="13" t="s">
        <v>10</v>
      </c>
      <c r="B15" s="27" t="s">
        <v>25</v>
      </c>
      <c r="C15" s="29">
        <v>-7500141.8002</v>
      </c>
      <c r="E15" s="27" t="s">
        <v>25</v>
      </c>
      <c r="F15" s="29">
        <v>8973814.962299999</v>
      </c>
      <c r="H15" s="27" t="s">
        <v>25</v>
      </c>
      <c r="I15" s="29">
        <v>-6286192</v>
      </c>
      <c r="K15" s="27" t="s">
        <v>25</v>
      </c>
      <c r="L15" s="29">
        <v>9591879.3936</v>
      </c>
    </row>
    <row r="16" spans="1:12" ht="12.75">
      <c r="A16" s="3"/>
      <c r="B16" s="14"/>
      <c r="C16" s="5"/>
      <c r="E16" s="14"/>
      <c r="F16" s="5"/>
      <c r="H16" s="14"/>
      <c r="I16" s="5"/>
      <c r="K16" s="14"/>
      <c r="L16" s="5"/>
    </row>
    <row r="17" spans="1:12" ht="12.75">
      <c r="A17" s="3" t="s">
        <v>11</v>
      </c>
      <c r="B17" s="7"/>
      <c r="C17" s="30">
        <v>24000000</v>
      </c>
      <c r="E17" s="7"/>
      <c r="F17" s="30">
        <v>634400000</v>
      </c>
      <c r="H17" s="7"/>
      <c r="I17" s="30">
        <v>20000000</v>
      </c>
      <c r="K17" s="7"/>
      <c r="L17" s="30">
        <v>28000000</v>
      </c>
    </row>
    <row r="18" spans="1:12" ht="12.75">
      <c r="A18" s="3" t="s">
        <v>6</v>
      </c>
      <c r="B18" s="7"/>
      <c r="C18" s="30">
        <v>24000000</v>
      </c>
      <c r="E18" s="7"/>
      <c r="F18" s="30">
        <v>634400000</v>
      </c>
      <c r="H18" s="7"/>
      <c r="I18" s="30">
        <v>20000000</v>
      </c>
      <c r="K18" s="7"/>
      <c r="L18" s="30">
        <v>28000000</v>
      </c>
    </row>
    <row r="19" spans="1:12" ht="12.75">
      <c r="A19" s="7"/>
      <c r="B19" s="15"/>
      <c r="C19" s="5"/>
      <c r="E19" s="15"/>
      <c r="F19" s="5"/>
      <c r="H19" s="15"/>
      <c r="I19" s="5"/>
      <c r="K19" s="15"/>
      <c r="L19" s="5"/>
    </row>
    <row r="20" spans="1:12" ht="12.75">
      <c r="A20" s="16" t="s">
        <v>2</v>
      </c>
      <c r="B20" s="27" t="s">
        <v>25</v>
      </c>
      <c r="C20" s="29">
        <v>223245576.13</v>
      </c>
      <c r="E20" s="27" t="s">
        <v>25</v>
      </c>
      <c r="F20" s="29">
        <v>3588279175.87</v>
      </c>
      <c r="H20" s="27" t="s">
        <v>25</v>
      </c>
      <c r="I20" s="29">
        <v>154838211.34</v>
      </c>
      <c r="K20" s="27" t="s">
        <v>25</v>
      </c>
      <c r="L20" s="29">
        <v>169638353.28</v>
      </c>
    </row>
    <row r="21" spans="1:12" ht="12.75">
      <c r="A21" s="3" t="s">
        <v>7</v>
      </c>
      <c r="B21" s="27" t="s">
        <v>25</v>
      </c>
      <c r="C21" s="29">
        <v>223245576.13</v>
      </c>
      <c r="E21" s="27" t="s">
        <v>25</v>
      </c>
      <c r="F21" s="29">
        <v>3588279175.87</v>
      </c>
      <c r="H21" s="27" t="s">
        <v>25</v>
      </c>
      <c r="I21" s="29">
        <v>154838211.34</v>
      </c>
      <c r="K21" s="27" t="s">
        <v>25</v>
      </c>
      <c r="L21" s="29">
        <v>169638353.28</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-0.45</v>
      </c>
      <c r="E24" s="18"/>
      <c r="F24" s="29">
        <v>0.24</v>
      </c>
      <c r="H24" s="18"/>
      <c r="I24" s="29">
        <v>-0.54</v>
      </c>
      <c r="K24" s="18"/>
      <c r="L24" s="29">
        <v>0.19</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2019-01-22T11:14:28Z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