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S&amp;P New China)\CSPC Valuation\15 Apr\Esubmission\"/>
    </mc:Choice>
  </mc:AlternateContent>
  <bookViews>
    <workbookView xWindow="0" yWindow="0" windowWidth="25200" windowHeight="13275"/>
  </bookViews>
  <sheets>
    <sheet name="交易所買賣基金的交易資料"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<sst xmlns="http://schemas.openxmlformats.org/spreadsheetml/2006/main" count="50" uniqueCount="34">
  <si>
    <t xml:space="preserve">交易所買賣基金的交易資料 </t>
  </si>
  <si>
    <t>交易所買賣基金經理名稱</t>
  </si>
  <si>
    <t>南方東英資產管理有限公司</t>
  </si>
  <si>
    <t xml:space="preserve">交易所買賣基金名稱 
</t>
  </si>
  <si>
    <t>工銀南方中國</t>
  </si>
  <si>
    <t>工銀南方中國-R</t>
  </si>
  <si>
    <t>工銀南方中國-U</t>
  </si>
  <si>
    <t>股份代號</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</si>
  <si>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</si>
  <si>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</si>
  <si>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</si>
  <si>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</si>
  <si>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</si>
  <si>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</si>
  <si>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</si>
  <si>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</si>
  <si>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</si>
  <si>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</si>
  <si>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</si>
  <si>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</si>
  <si>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</si>
  <si>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</si>
  <si>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</si>
  <si>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</si>
  <si>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</si>
  <si>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</si>
  <si>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</si>
  <si>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</si>
  <si>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</si>
  <si>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</si>
  <si>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</si>
  <si>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</si>
  <si>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r>
      <t>日期</t>
    </r>
    <r>
      <rPr>
        <b/>
        <sz val="9"/>
        <rFont val="新細明體"/>
        <family val="1"/>
        <charset val="136"/>
      </rPr>
      <t>(ddmmmyyyy)</t>
    </r>
  </si>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</sst>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0">
    <font>
      <sz val="11"/>
      <color theme="1"/>
      <name val="宋体"/>
      <family val="2"/>
      <scheme val="minor"/>
    </font>
    <font>
      <sz val="10"/>
      <name val="Times New Roman"/>
      <family val="1"/>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s>
  <cellStyleXfs count="2">
    <xf numFmtId="0" fontId="0" fillId="0" borderId="0"/>
    <xf numFmtId="0" fontId="1" fillId="0" borderId="0"/>
  </cellStyleXfs>
  <cellXfs count="42">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0" applyFont="1" applyFill="1" applyBorder="1" applyProtection="1"/>
    <xf numFmtId="0" fontId="4" fillId="2" borderId="0" xfId="1" applyFont="1" applyFill="1" applyBorder="1" applyAlignment="1" applyProtection="1">
      <alignment horizontal="left" vertical="top"/>
    </xf>
    <xf numFmtId="0" fontId="3" fillId="2" borderId="0" xfId="0" applyFont="1" applyFill="1" applyProtection="1"/>
    <xf numFmtId="0" fontId="3" fillId="2" borderId="0" xfId="0" applyFont="1" applyFill="1" applyBorder="1" applyAlignment="1" applyProtection="1"/>
    <xf numFmtId="0" fontId="3" fillId="2" borderId="0" xfId="0" applyFont="1" applyFill="1" applyAlignment="1" applyProtection="1"/>
    <xf numFmtId="2" fontId="3" fillId="2" borderId="0" xfId="1" applyNumberFormat="1" applyFont="1" applyFill="1" applyBorder="1" applyAlignment="1" applyProtection="1">
      <alignment vertical="top" wrapText="1"/>
    </xf>
    <xf numFmtId="0" fontId="4" fillId="2" borderId="0" xfId="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4" xfId="1" applyFont="1" applyFill="1" applyBorder="1" applyAlignment="1" applyProtection="1">
      <alignment horizontal="right" vertical="top"/>
    </xf>
    <xf numFmtId="0" fontId="4" fillId="2" borderId="0" xfId="1" applyFont="1" applyFill="1" applyBorder="1" applyAlignment="1" applyProtection="1">
      <alignment horizontal="right" vertical="top"/>
    </xf>
    <xf numFmtId="0" fontId="3" fillId="2" borderId="5" xfId="1" applyNumberFormat="1" applyFont="1" applyFill="1" applyBorder="1" applyAlignment="1" applyProtection="1">
      <alignment horizontal="right" vertical="top"/>
    </xf>
    <xf numFmtId="176" fontId="4" fillId="2" borderId="0" xfId="1" applyNumberFormat="1" applyFont="1" applyFill="1" applyBorder="1" applyAlignment="1" applyProtection="1">
      <alignment horizontal="left" vertical="top"/>
    </xf>
    <xf numFmtId="176" fontId="4" fillId="2" borderId="0" xfId="1" applyNumberFormat="1" applyFont="1" applyFill="1" applyBorder="1" applyAlignment="1" applyProtection="1">
      <alignment horizontal="right" vertical="top"/>
    </xf>
    <xf numFmtId="177" fontId="6" fillId="2" borderId="5" xfId="0" applyNumberFormat="1" applyFont="1" applyFill="1" applyBorder="1" applyAlignment="1" applyProtection="1">
      <alignment horizontal="right"/>
    </xf>
    <xf numFmtId="177" fontId="3" fillId="2" borderId="0" xfId="1" applyNumberFormat="1" applyFont="1" applyFill="1" applyBorder="1" applyAlignment="1" applyProtection="1">
      <alignment horizontal="right" vertical="top"/>
    </xf>
    <xf numFmtId="176" fontId="3" fillId="2" borderId="0" xfId="0" applyNumberFormat="1" applyFont="1" applyFill="1" applyProtection="1"/>
    <xf numFmtId="178" fontId="4" fillId="2" borderId="0" xfId="1" applyNumberFormat="1" applyFont="1" applyFill="1" applyBorder="1" applyAlignment="1" applyProtection="1">
      <alignment horizontal="left" vertical="top"/>
    </xf>
    <xf numFmtId="178" fontId="4"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0" xfId="1" applyNumberFormat="1" applyFont="1" applyFill="1" applyBorder="1" applyAlignment="1" applyProtection="1">
      <alignment horizontal="left" vertical="top"/>
    </xf>
    <xf numFmtId="179" fontId="3" fillId="2" borderId="5" xfId="1" applyNumberFormat="1" applyFont="1" applyFill="1" applyBorder="1" applyAlignment="1" applyProtection="1">
      <alignment horizontal="right" vertical="top"/>
    </xf>
    <xf numFmtId="4" fontId="3" fillId="2" borderId="5" xfId="1" applyNumberFormat="1" applyFont="1" applyFill="1" applyBorder="1" applyAlignment="1" applyProtection="1">
      <alignment horizontal="right" vertical="top"/>
    </xf>
    <xf numFmtId="0" fontId="4" fillId="2" borderId="6" xfId="1" applyFont="1" applyFill="1" applyBorder="1" applyAlignment="1" applyProtection="1">
      <alignment horizontal="right" vertical="top"/>
    </xf>
    <xf numFmtId="3" fontId="3" fillId="2" borderId="5"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7"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7" fillId="2" borderId="7" xfId="1" applyFont="1" applyFill="1" applyBorder="1" applyAlignment="1" applyProtection="1">
      <alignment horizontal="right" vertical="top"/>
    </xf>
    <xf numFmtId="0" fontId="3" fillId="2" borderId="0" xfId="0" applyFont="1" applyFill="1" applyBorder="1" applyAlignment="1" applyProtection="1">
      <alignment horizontal="right"/>
    </xf>
    <xf numFmtId="0" fontId="3" fillId="2" borderId="0" xfId="1" applyFont="1" applyFill="1" applyBorder="1" applyAlignment="1" applyProtection="1">
      <alignment horizontal="left" vertical="top" wrapText="1" indent="1"/>
    </xf>
    <xf numFmtId="0" fontId="3" fillId="2" borderId="0" xfId="1" quotePrefix="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8"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center" vertical="top" wrapText="1"/>
    </xf>
    <xf numFmtId="2" fontId="3" fillId="2" borderId="2" xfId="1" applyNumberFormat="1" applyFont="1" applyFill="1" applyBorder="1" applyAlignment="1" applyProtection="1">
      <alignment horizontal="center" vertical="top" wrapText="1"/>
    </xf>
    <xf numFmtId="2" fontId="3" fillId="2" borderId="3" xfId="1" applyNumberFormat="1" applyFont="1" applyFill="1" applyBorder="1" applyAlignment="1" applyProtection="1">
      <alignment horizontal="center" vertical="top" wrapText="1"/>
    </xf>
    <xf numFmtId="2" fontId="3" fillId="2" borderId="1" xfId="1" applyNumberFormat="1" applyFont="1" applyFill="1" applyBorder="1" applyAlignment="1" applyProtection="1">
      <alignment horizontal="left" vertical="top" wrapText="1"/>
    </xf>
    <xf numFmtId="2" fontId="3" fillId="2" borderId="3"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topLeftCell="A7" workbookViewId="0">
      <selection activeCell="C10" sqref="C10:I24"/>
    </sheetView>
  </sheetViews>
  <sheetFormatPr defaultRowHeight="14.25"/>
  <cols>
    <col min="1" max="1" width="56.25" style="5" customWidth="1"/>
    <col min="2" max="2" width="4.875" style="5" customWidth="1"/>
    <col min="3" max="3" width="22.25" style="5" customWidth="1"/>
    <col min="4" max="4" width="5.625" style="5" customWidth="1"/>
    <col min="5" max="5" width="4.875" style="5" customWidth="1"/>
    <col min="6" max="6" width="22.25" style="5" customWidth="1"/>
    <col min="7" max="7" width="4.375" style="5" customWidth="1"/>
    <col min="8" max="8" width="4.875" style="5" customWidth="1"/>
    <col min="9" max="9" width="22.25" style="5" customWidth="1"/>
    <col min="10" max="10" width="4.75" style="5" customWidth="1"/>
    <col min="11" max="11" width="4.875" style="5" customWidth="1"/>
    <col min="12" max="12" width="22.25" style="5" customWidth="1"/>
    <col min="13" max="13" width="3" style="5" customWidth="1"/>
    <col min="14" max="256" width="9.125" style="5"/>
    <col min="257" max="257" width="56.25" style="5" customWidth="1"/>
    <col min="258" max="258" width="4.875" style="5" customWidth="1"/>
    <col min="259" max="259" width="22.25" style="5" customWidth="1"/>
    <col min="260" max="260" width="5.625" style="5" customWidth="1"/>
    <col min="261" max="261" width="4.875" style="5" customWidth="1"/>
    <col min="262" max="262" width="22.25" style="5" customWidth="1"/>
    <col min="263" max="263" width="4.375" style="5" customWidth="1"/>
    <col min="264" max="264" width="4.875" style="5" customWidth="1"/>
    <col min="265" max="265" width="22.25" style="5" customWidth="1"/>
    <col min="266" max="266" width="4.75" style="5" customWidth="1"/>
    <col min="267" max="267" width="4.875" style="5" customWidth="1"/>
    <col min="268" max="268" width="22.25" style="5" customWidth="1"/>
    <col min="269" max="269" width="3" style="5" customWidth="1"/>
    <col min="270" max="512" width="9.125" style="5"/>
    <col min="513" max="513" width="56.25" style="5" customWidth="1"/>
    <col min="514" max="514" width="4.875" style="5" customWidth="1"/>
    <col min="515" max="515" width="22.25" style="5" customWidth="1"/>
    <col min="516" max="516" width="5.625" style="5" customWidth="1"/>
    <col min="517" max="517" width="4.875" style="5" customWidth="1"/>
    <col min="518" max="518" width="22.25" style="5" customWidth="1"/>
    <col min="519" max="519" width="4.375" style="5" customWidth="1"/>
    <col min="520" max="520" width="4.875" style="5" customWidth="1"/>
    <col min="521" max="521" width="22.25" style="5" customWidth="1"/>
    <col min="522" max="522" width="4.75" style="5" customWidth="1"/>
    <col min="523" max="523" width="4.875" style="5" customWidth="1"/>
    <col min="524" max="524" width="22.25" style="5" customWidth="1"/>
    <col min="525" max="525" width="3" style="5" customWidth="1"/>
    <col min="526" max="768" width="9.125" style="5"/>
    <col min="769" max="769" width="56.25" style="5" customWidth="1"/>
    <col min="770" max="770" width="4.875" style="5" customWidth="1"/>
    <col min="771" max="771" width="22.25" style="5" customWidth="1"/>
    <col min="772" max="772" width="5.625" style="5" customWidth="1"/>
    <col min="773" max="773" width="4.875" style="5" customWidth="1"/>
    <col min="774" max="774" width="22.25" style="5" customWidth="1"/>
    <col min="775" max="775" width="4.375" style="5" customWidth="1"/>
    <col min="776" max="776" width="4.875" style="5" customWidth="1"/>
    <col min="777" max="777" width="22.25" style="5" customWidth="1"/>
    <col min="778" max="778" width="4.75" style="5" customWidth="1"/>
    <col min="779" max="779" width="4.875" style="5" customWidth="1"/>
    <col min="780" max="780" width="22.25" style="5" customWidth="1"/>
    <col min="781" max="781" width="3" style="5" customWidth="1"/>
    <col min="782" max="1024" width="9.125" style="5"/>
    <col min="1025" max="1025" width="56.25" style="5" customWidth="1"/>
    <col min="1026" max="1026" width="4.875" style="5" customWidth="1"/>
    <col min="1027" max="1027" width="22.25" style="5" customWidth="1"/>
    <col min="1028" max="1028" width="5.625" style="5" customWidth="1"/>
    <col min="1029" max="1029" width="4.875" style="5" customWidth="1"/>
    <col min="1030" max="1030" width="22.25" style="5" customWidth="1"/>
    <col min="1031" max="1031" width="4.375" style="5" customWidth="1"/>
    <col min="1032" max="1032" width="4.875" style="5" customWidth="1"/>
    <col min="1033" max="1033" width="22.25" style="5" customWidth="1"/>
    <col min="1034" max="1034" width="4.75" style="5" customWidth="1"/>
    <col min="1035" max="1035" width="4.875" style="5" customWidth="1"/>
    <col min="1036" max="1036" width="22.25" style="5" customWidth="1"/>
    <col min="1037" max="1037" width="3" style="5" customWidth="1"/>
    <col min="1038" max="1280" width="9.125" style="5"/>
    <col min="1281" max="1281" width="56.25" style="5" customWidth="1"/>
    <col min="1282" max="1282" width="4.875" style="5" customWidth="1"/>
    <col min="1283" max="1283" width="22.25" style="5" customWidth="1"/>
    <col min="1284" max="1284" width="5.625" style="5" customWidth="1"/>
    <col min="1285" max="1285" width="4.875" style="5" customWidth="1"/>
    <col min="1286" max="1286" width="22.25" style="5" customWidth="1"/>
    <col min="1287" max="1287" width="4.375" style="5" customWidth="1"/>
    <col min="1288" max="1288" width="4.875" style="5" customWidth="1"/>
    <col min="1289" max="1289" width="22.25" style="5" customWidth="1"/>
    <col min="1290" max="1290" width="4.75" style="5" customWidth="1"/>
    <col min="1291" max="1291" width="4.875" style="5" customWidth="1"/>
    <col min="1292" max="1292" width="22.25" style="5" customWidth="1"/>
    <col min="1293" max="1293" width="3" style="5" customWidth="1"/>
    <col min="1294" max="1536" width="9.125" style="5"/>
    <col min="1537" max="1537" width="56.25" style="5" customWidth="1"/>
    <col min="1538" max="1538" width="4.875" style="5" customWidth="1"/>
    <col min="1539" max="1539" width="22.25" style="5" customWidth="1"/>
    <col min="1540" max="1540" width="5.625" style="5" customWidth="1"/>
    <col min="1541" max="1541" width="4.875" style="5" customWidth="1"/>
    <col min="1542" max="1542" width="22.25" style="5" customWidth="1"/>
    <col min="1543" max="1543" width="4.375" style="5" customWidth="1"/>
    <col min="1544" max="1544" width="4.875" style="5" customWidth="1"/>
    <col min="1545" max="1545" width="22.25" style="5" customWidth="1"/>
    <col min="1546" max="1546" width="4.75" style="5" customWidth="1"/>
    <col min="1547" max="1547" width="4.875" style="5" customWidth="1"/>
    <col min="1548" max="1548" width="22.25" style="5" customWidth="1"/>
    <col min="1549" max="1549" width="3" style="5" customWidth="1"/>
    <col min="1550" max="1792" width="9.125" style="5"/>
    <col min="1793" max="1793" width="56.25" style="5" customWidth="1"/>
    <col min="1794" max="1794" width="4.875" style="5" customWidth="1"/>
    <col min="1795" max="1795" width="22.25" style="5" customWidth="1"/>
    <col min="1796" max="1796" width="5.625" style="5" customWidth="1"/>
    <col min="1797" max="1797" width="4.875" style="5" customWidth="1"/>
    <col min="1798" max="1798" width="22.25" style="5" customWidth="1"/>
    <col min="1799" max="1799" width="4.375" style="5" customWidth="1"/>
    <col min="1800" max="1800" width="4.875" style="5" customWidth="1"/>
    <col min="1801" max="1801" width="22.25" style="5" customWidth="1"/>
    <col min="1802" max="1802" width="4.75" style="5" customWidth="1"/>
    <col min="1803" max="1803" width="4.875" style="5" customWidth="1"/>
    <col min="1804" max="1804" width="22.25" style="5" customWidth="1"/>
    <col min="1805" max="1805" width="3" style="5" customWidth="1"/>
    <col min="1806" max="2048" width="9.125" style="5"/>
    <col min="2049" max="2049" width="56.25" style="5" customWidth="1"/>
    <col min="2050" max="2050" width="4.875" style="5" customWidth="1"/>
    <col min="2051" max="2051" width="22.25" style="5" customWidth="1"/>
    <col min="2052" max="2052" width="5.625" style="5" customWidth="1"/>
    <col min="2053" max="2053" width="4.875" style="5" customWidth="1"/>
    <col min="2054" max="2054" width="22.25" style="5" customWidth="1"/>
    <col min="2055" max="2055" width="4.375" style="5" customWidth="1"/>
    <col min="2056" max="2056" width="4.875" style="5" customWidth="1"/>
    <col min="2057" max="2057" width="22.25" style="5" customWidth="1"/>
    <col min="2058" max="2058" width="4.75" style="5" customWidth="1"/>
    <col min="2059" max="2059" width="4.875" style="5" customWidth="1"/>
    <col min="2060" max="2060" width="22.25" style="5" customWidth="1"/>
    <col min="2061" max="2061" width="3" style="5" customWidth="1"/>
    <col min="2062" max="2304" width="9.125" style="5"/>
    <col min="2305" max="2305" width="56.25" style="5" customWidth="1"/>
    <col min="2306" max="2306" width="4.875" style="5" customWidth="1"/>
    <col min="2307" max="2307" width="22.25" style="5" customWidth="1"/>
    <col min="2308" max="2308" width="5.625" style="5" customWidth="1"/>
    <col min="2309" max="2309" width="4.875" style="5" customWidth="1"/>
    <col min="2310" max="2310" width="22.25" style="5" customWidth="1"/>
    <col min="2311" max="2311" width="4.375" style="5" customWidth="1"/>
    <col min="2312" max="2312" width="4.875" style="5" customWidth="1"/>
    <col min="2313" max="2313" width="22.25" style="5" customWidth="1"/>
    <col min="2314" max="2314" width="4.75" style="5" customWidth="1"/>
    <col min="2315" max="2315" width="4.875" style="5" customWidth="1"/>
    <col min="2316" max="2316" width="22.25" style="5" customWidth="1"/>
    <col min="2317" max="2317" width="3" style="5" customWidth="1"/>
    <col min="2318" max="2560" width="9.125" style="5"/>
    <col min="2561" max="2561" width="56.25" style="5" customWidth="1"/>
    <col min="2562" max="2562" width="4.875" style="5" customWidth="1"/>
    <col min="2563" max="2563" width="22.25" style="5" customWidth="1"/>
    <col min="2564" max="2564" width="5.625" style="5" customWidth="1"/>
    <col min="2565" max="2565" width="4.875" style="5" customWidth="1"/>
    <col min="2566" max="2566" width="22.25" style="5" customWidth="1"/>
    <col min="2567" max="2567" width="4.375" style="5" customWidth="1"/>
    <col min="2568" max="2568" width="4.875" style="5" customWidth="1"/>
    <col min="2569" max="2569" width="22.25" style="5" customWidth="1"/>
    <col min="2570" max="2570" width="4.75" style="5" customWidth="1"/>
    <col min="2571" max="2571" width="4.875" style="5" customWidth="1"/>
    <col min="2572" max="2572" width="22.25" style="5" customWidth="1"/>
    <col min="2573" max="2573" width="3" style="5" customWidth="1"/>
    <col min="2574" max="2816" width="9.125" style="5"/>
    <col min="2817" max="2817" width="56.25" style="5" customWidth="1"/>
    <col min="2818" max="2818" width="4.875" style="5" customWidth="1"/>
    <col min="2819" max="2819" width="22.25" style="5" customWidth="1"/>
    <col min="2820" max="2820" width="5.625" style="5" customWidth="1"/>
    <col min="2821" max="2821" width="4.875" style="5" customWidth="1"/>
    <col min="2822" max="2822" width="22.25" style="5" customWidth="1"/>
    <col min="2823" max="2823" width="4.375" style="5" customWidth="1"/>
    <col min="2824" max="2824" width="4.875" style="5" customWidth="1"/>
    <col min="2825" max="2825" width="22.25" style="5" customWidth="1"/>
    <col min="2826" max="2826" width="4.75" style="5" customWidth="1"/>
    <col min="2827" max="2827" width="4.875" style="5" customWidth="1"/>
    <col min="2828" max="2828" width="22.25" style="5" customWidth="1"/>
    <col min="2829" max="2829" width="3" style="5" customWidth="1"/>
    <col min="2830" max="3072" width="9.125" style="5"/>
    <col min="3073" max="3073" width="56.25" style="5" customWidth="1"/>
    <col min="3074" max="3074" width="4.875" style="5" customWidth="1"/>
    <col min="3075" max="3075" width="22.25" style="5" customWidth="1"/>
    <col min="3076" max="3076" width="5.625" style="5" customWidth="1"/>
    <col min="3077" max="3077" width="4.875" style="5" customWidth="1"/>
    <col min="3078" max="3078" width="22.25" style="5" customWidth="1"/>
    <col min="3079" max="3079" width="4.375" style="5" customWidth="1"/>
    <col min="3080" max="3080" width="4.875" style="5" customWidth="1"/>
    <col min="3081" max="3081" width="22.25" style="5" customWidth="1"/>
    <col min="3082" max="3082" width="4.75" style="5" customWidth="1"/>
    <col min="3083" max="3083" width="4.875" style="5" customWidth="1"/>
    <col min="3084" max="3084" width="22.25" style="5" customWidth="1"/>
    <col min="3085" max="3085" width="3" style="5" customWidth="1"/>
    <col min="3086" max="3328" width="9.125" style="5"/>
    <col min="3329" max="3329" width="56.25" style="5" customWidth="1"/>
    <col min="3330" max="3330" width="4.875" style="5" customWidth="1"/>
    <col min="3331" max="3331" width="22.25" style="5" customWidth="1"/>
    <col min="3332" max="3332" width="5.625" style="5" customWidth="1"/>
    <col min="3333" max="3333" width="4.875" style="5" customWidth="1"/>
    <col min="3334" max="3334" width="22.25" style="5" customWidth="1"/>
    <col min="3335" max="3335" width="4.375" style="5" customWidth="1"/>
    <col min="3336" max="3336" width="4.875" style="5" customWidth="1"/>
    <col min="3337" max="3337" width="22.25" style="5" customWidth="1"/>
    <col min="3338" max="3338" width="4.75" style="5" customWidth="1"/>
    <col min="3339" max="3339" width="4.875" style="5" customWidth="1"/>
    <col min="3340" max="3340" width="22.25" style="5" customWidth="1"/>
    <col min="3341" max="3341" width="3" style="5" customWidth="1"/>
    <col min="3342" max="3584" width="9.125" style="5"/>
    <col min="3585" max="3585" width="56.25" style="5" customWidth="1"/>
    <col min="3586" max="3586" width="4.875" style="5" customWidth="1"/>
    <col min="3587" max="3587" width="22.25" style="5" customWidth="1"/>
    <col min="3588" max="3588" width="5.625" style="5" customWidth="1"/>
    <col min="3589" max="3589" width="4.875" style="5" customWidth="1"/>
    <col min="3590" max="3590" width="22.25" style="5" customWidth="1"/>
    <col min="3591" max="3591" width="4.375" style="5" customWidth="1"/>
    <col min="3592" max="3592" width="4.875" style="5" customWidth="1"/>
    <col min="3593" max="3593" width="22.25" style="5" customWidth="1"/>
    <col min="3594" max="3594" width="4.75" style="5" customWidth="1"/>
    <col min="3595" max="3595" width="4.875" style="5" customWidth="1"/>
    <col min="3596" max="3596" width="22.25" style="5" customWidth="1"/>
    <col min="3597" max="3597" width="3" style="5" customWidth="1"/>
    <col min="3598" max="3840" width="9.125" style="5"/>
    <col min="3841" max="3841" width="56.25" style="5" customWidth="1"/>
    <col min="3842" max="3842" width="4.875" style="5" customWidth="1"/>
    <col min="3843" max="3843" width="22.25" style="5" customWidth="1"/>
    <col min="3844" max="3844" width="5.625" style="5" customWidth="1"/>
    <col min="3845" max="3845" width="4.875" style="5" customWidth="1"/>
    <col min="3846" max="3846" width="22.25" style="5" customWidth="1"/>
    <col min="3847" max="3847" width="4.375" style="5" customWidth="1"/>
    <col min="3848" max="3848" width="4.875" style="5" customWidth="1"/>
    <col min="3849" max="3849" width="22.25" style="5" customWidth="1"/>
    <col min="3850" max="3850" width="4.75" style="5" customWidth="1"/>
    <col min="3851" max="3851" width="4.875" style="5" customWidth="1"/>
    <col min="3852" max="3852" width="22.25" style="5" customWidth="1"/>
    <col min="3853" max="3853" width="3" style="5" customWidth="1"/>
    <col min="3854" max="4096" width="9.125" style="5"/>
    <col min="4097" max="4097" width="56.25" style="5" customWidth="1"/>
    <col min="4098" max="4098" width="4.875" style="5" customWidth="1"/>
    <col min="4099" max="4099" width="22.25" style="5" customWidth="1"/>
    <col min="4100" max="4100" width="5.625" style="5" customWidth="1"/>
    <col min="4101" max="4101" width="4.875" style="5" customWidth="1"/>
    <col min="4102" max="4102" width="22.25" style="5" customWidth="1"/>
    <col min="4103" max="4103" width="4.375" style="5" customWidth="1"/>
    <col min="4104" max="4104" width="4.875" style="5" customWidth="1"/>
    <col min="4105" max="4105" width="22.25" style="5" customWidth="1"/>
    <col min="4106" max="4106" width="4.75" style="5" customWidth="1"/>
    <col min="4107" max="4107" width="4.875" style="5" customWidth="1"/>
    <col min="4108" max="4108" width="22.25" style="5" customWidth="1"/>
    <col min="4109" max="4109" width="3" style="5" customWidth="1"/>
    <col min="4110" max="4352" width="9.125" style="5"/>
    <col min="4353" max="4353" width="56.25" style="5" customWidth="1"/>
    <col min="4354" max="4354" width="4.875" style="5" customWidth="1"/>
    <col min="4355" max="4355" width="22.25" style="5" customWidth="1"/>
    <col min="4356" max="4356" width="5.625" style="5" customWidth="1"/>
    <col min="4357" max="4357" width="4.875" style="5" customWidth="1"/>
    <col min="4358" max="4358" width="22.25" style="5" customWidth="1"/>
    <col min="4359" max="4359" width="4.375" style="5" customWidth="1"/>
    <col min="4360" max="4360" width="4.875" style="5" customWidth="1"/>
    <col min="4361" max="4361" width="22.25" style="5" customWidth="1"/>
    <col min="4362" max="4362" width="4.75" style="5" customWidth="1"/>
    <col min="4363" max="4363" width="4.875" style="5" customWidth="1"/>
    <col min="4364" max="4364" width="22.25" style="5" customWidth="1"/>
    <col min="4365" max="4365" width="3" style="5" customWidth="1"/>
    <col min="4366" max="4608" width="9.125" style="5"/>
    <col min="4609" max="4609" width="56.25" style="5" customWidth="1"/>
    <col min="4610" max="4610" width="4.875" style="5" customWidth="1"/>
    <col min="4611" max="4611" width="22.25" style="5" customWidth="1"/>
    <col min="4612" max="4612" width="5.625" style="5" customWidth="1"/>
    <col min="4613" max="4613" width="4.875" style="5" customWidth="1"/>
    <col min="4614" max="4614" width="22.25" style="5" customWidth="1"/>
    <col min="4615" max="4615" width="4.375" style="5" customWidth="1"/>
    <col min="4616" max="4616" width="4.875" style="5" customWidth="1"/>
    <col min="4617" max="4617" width="22.25" style="5" customWidth="1"/>
    <col min="4618" max="4618" width="4.75" style="5" customWidth="1"/>
    <col min="4619" max="4619" width="4.875" style="5" customWidth="1"/>
    <col min="4620" max="4620" width="22.25" style="5" customWidth="1"/>
    <col min="4621" max="4621" width="3" style="5" customWidth="1"/>
    <col min="4622" max="4864" width="9.125" style="5"/>
    <col min="4865" max="4865" width="56.25" style="5" customWidth="1"/>
    <col min="4866" max="4866" width="4.875" style="5" customWidth="1"/>
    <col min="4867" max="4867" width="22.25" style="5" customWidth="1"/>
    <col min="4868" max="4868" width="5.625" style="5" customWidth="1"/>
    <col min="4869" max="4869" width="4.875" style="5" customWidth="1"/>
    <col min="4870" max="4870" width="22.25" style="5" customWidth="1"/>
    <col min="4871" max="4871" width="4.375" style="5" customWidth="1"/>
    <col min="4872" max="4872" width="4.875" style="5" customWidth="1"/>
    <col min="4873" max="4873" width="22.25" style="5" customWidth="1"/>
    <col min="4874" max="4874" width="4.75" style="5" customWidth="1"/>
    <col min="4875" max="4875" width="4.875" style="5" customWidth="1"/>
    <col min="4876" max="4876" width="22.25" style="5" customWidth="1"/>
    <col min="4877" max="4877" width="3" style="5" customWidth="1"/>
    <col min="4878" max="5120" width="9.125" style="5"/>
    <col min="5121" max="5121" width="56.25" style="5" customWidth="1"/>
    <col min="5122" max="5122" width="4.875" style="5" customWidth="1"/>
    <col min="5123" max="5123" width="22.25" style="5" customWidth="1"/>
    <col min="5124" max="5124" width="5.625" style="5" customWidth="1"/>
    <col min="5125" max="5125" width="4.875" style="5" customWidth="1"/>
    <col min="5126" max="5126" width="22.25" style="5" customWidth="1"/>
    <col min="5127" max="5127" width="4.375" style="5" customWidth="1"/>
    <col min="5128" max="5128" width="4.875" style="5" customWidth="1"/>
    <col min="5129" max="5129" width="22.25" style="5" customWidth="1"/>
    <col min="5130" max="5130" width="4.75" style="5" customWidth="1"/>
    <col min="5131" max="5131" width="4.875" style="5" customWidth="1"/>
    <col min="5132" max="5132" width="22.25" style="5" customWidth="1"/>
    <col min="5133" max="5133" width="3" style="5" customWidth="1"/>
    <col min="5134" max="5376" width="9.125" style="5"/>
    <col min="5377" max="5377" width="56.25" style="5" customWidth="1"/>
    <col min="5378" max="5378" width="4.875" style="5" customWidth="1"/>
    <col min="5379" max="5379" width="22.25" style="5" customWidth="1"/>
    <col min="5380" max="5380" width="5.625" style="5" customWidth="1"/>
    <col min="5381" max="5381" width="4.875" style="5" customWidth="1"/>
    <col min="5382" max="5382" width="22.25" style="5" customWidth="1"/>
    <col min="5383" max="5383" width="4.375" style="5" customWidth="1"/>
    <col min="5384" max="5384" width="4.875" style="5" customWidth="1"/>
    <col min="5385" max="5385" width="22.25" style="5" customWidth="1"/>
    <col min="5386" max="5386" width="4.75" style="5" customWidth="1"/>
    <col min="5387" max="5387" width="4.875" style="5" customWidth="1"/>
    <col min="5388" max="5388" width="22.25" style="5" customWidth="1"/>
    <col min="5389" max="5389" width="3" style="5" customWidth="1"/>
    <col min="5390" max="5632" width="9.125" style="5"/>
    <col min="5633" max="5633" width="56.25" style="5" customWidth="1"/>
    <col min="5634" max="5634" width="4.875" style="5" customWidth="1"/>
    <col min="5635" max="5635" width="22.25" style="5" customWidth="1"/>
    <col min="5636" max="5636" width="5.625" style="5" customWidth="1"/>
    <col min="5637" max="5637" width="4.875" style="5" customWidth="1"/>
    <col min="5638" max="5638" width="22.25" style="5" customWidth="1"/>
    <col min="5639" max="5639" width="4.375" style="5" customWidth="1"/>
    <col min="5640" max="5640" width="4.875" style="5" customWidth="1"/>
    <col min="5641" max="5641" width="22.25" style="5" customWidth="1"/>
    <col min="5642" max="5642" width="4.75" style="5" customWidth="1"/>
    <col min="5643" max="5643" width="4.875" style="5" customWidth="1"/>
    <col min="5644" max="5644" width="22.25" style="5" customWidth="1"/>
    <col min="5645" max="5645" width="3" style="5" customWidth="1"/>
    <col min="5646" max="5888" width="9.125" style="5"/>
    <col min="5889" max="5889" width="56.25" style="5" customWidth="1"/>
    <col min="5890" max="5890" width="4.875" style="5" customWidth="1"/>
    <col min="5891" max="5891" width="22.25" style="5" customWidth="1"/>
    <col min="5892" max="5892" width="5.625" style="5" customWidth="1"/>
    <col min="5893" max="5893" width="4.875" style="5" customWidth="1"/>
    <col min="5894" max="5894" width="22.25" style="5" customWidth="1"/>
    <col min="5895" max="5895" width="4.375" style="5" customWidth="1"/>
    <col min="5896" max="5896" width="4.875" style="5" customWidth="1"/>
    <col min="5897" max="5897" width="22.25" style="5" customWidth="1"/>
    <col min="5898" max="5898" width="4.75" style="5" customWidth="1"/>
    <col min="5899" max="5899" width="4.875" style="5" customWidth="1"/>
    <col min="5900" max="5900" width="22.25" style="5" customWidth="1"/>
    <col min="5901" max="5901" width="3" style="5" customWidth="1"/>
    <col min="5902" max="6144" width="9.125" style="5"/>
    <col min="6145" max="6145" width="56.25" style="5" customWidth="1"/>
    <col min="6146" max="6146" width="4.875" style="5" customWidth="1"/>
    <col min="6147" max="6147" width="22.25" style="5" customWidth="1"/>
    <col min="6148" max="6148" width="5.625" style="5" customWidth="1"/>
    <col min="6149" max="6149" width="4.875" style="5" customWidth="1"/>
    <col min="6150" max="6150" width="22.25" style="5" customWidth="1"/>
    <col min="6151" max="6151" width="4.375" style="5" customWidth="1"/>
    <col min="6152" max="6152" width="4.875" style="5" customWidth="1"/>
    <col min="6153" max="6153" width="22.25" style="5" customWidth="1"/>
    <col min="6154" max="6154" width="4.75" style="5" customWidth="1"/>
    <col min="6155" max="6155" width="4.875" style="5" customWidth="1"/>
    <col min="6156" max="6156" width="22.25" style="5" customWidth="1"/>
    <col min="6157" max="6157" width="3" style="5" customWidth="1"/>
    <col min="6158" max="6400" width="9.125" style="5"/>
    <col min="6401" max="6401" width="56.25" style="5" customWidth="1"/>
    <col min="6402" max="6402" width="4.875" style="5" customWidth="1"/>
    <col min="6403" max="6403" width="22.25" style="5" customWidth="1"/>
    <col min="6404" max="6404" width="5.625" style="5" customWidth="1"/>
    <col min="6405" max="6405" width="4.875" style="5" customWidth="1"/>
    <col min="6406" max="6406" width="22.25" style="5" customWidth="1"/>
    <col min="6407" max="6407" width="4.375" style="5" customWidth="1"/>
    <col min="6408" max="6408" width="4.875" style="5" customWidth="1"/>
    <col min="6409" max="6409" width="22.25" style="5" customWidth="1"/>
    <col min="6410" max="6410" width="4.75" style="5" customWidth="1"/>
    <col min="6411" max="6411" width="4.875" style="5" customWidth="1"/>
    <col min="6412" max="6412" width="22.25" style="5" customWidth="1"/>
    <col min="6413" max="6413" width="3" style="5" customWidth="1"/>
    <col min="6414" max="6656" width="9.125" style="5"/>
    <col min="6657" max="6657" width="56.25" style="5" customWidth="1"/>
    <col min="6658" max="6658" width="4.875" style="5" customWidth="1"/>
    <col min="6659" max="6659" width="22.25" style="5" customWidth="1"/>
    <col min="6660" max="6660" width="5.625" style="5" customWidth="1"/>
    <col min="6661" max="6661" width="4.875" style="5" customWidth="1"/>
    <col min="6662" max="6662" width="22.25" style="5" customWidth="1"/>
    <col min="6663" max="6663" width="4.375" style="5" customWidth="1"/>
    <col min="6664" max="6664" width="4.875" style="5" customWidth="1"/>
    <col min="6665" max="6665" width="22.25" style="5" customWidth="1"/>
    <col min="6666" max="6666" width="4.75" style="5" customWidth="1"/>
    <col min="6667" max="6667" width="4.875" style="5" customWidth="1"/>
    <col min="6668" max="6668" width="22.25" style="5" customWidth="1"/>
    <col min="6669" max="6669" width="3" style="5" customWidth="1"/>
    <col min="6670" max="6912" width="9.125" style="5"/>
    <col min="6913" max="6913" width="56.25" style="5" customWidth="1"/>
    <col min="6914" max="6914" width="4.875" style="5" customWidth="1"/>
    <col min="6915" max="6915" width="22.25" style="5" customWidth="1"/>
    <col min="6916" max="6916" width="5.625" style="5" customWidth="1"/>
    <col min="6917" max="6917" width="4.875" style="5" customWidth="1"/>
    <col min="6918" max="6918" width="22.25" style="5" customWidth="1"/>
    <col min="6919" max="6919" width="4.375" style="5" customWidth="1"/>
    <col min="6920" max="6920" width="4.875" style="5" customWidth="1"/>
    <col min="6921" max="6921" width="22.25" style="5" customWidth="1"/>
    <col min="6922" max="6922" width="4.75" style="5" customWidth="1"/>
    <col min="6923" max="6923" width="4.875" style="5" customWidth="1"/>
    <col min="6924" max="6924" width="22.25" style="5" customWidth="1"/>
    <col min="6925" max="6925" width="3" style="5" customWidth="1"/>
    <col min="6926" max="7168" width="9.125" style="5"/>
    <col min="7169" max="7169" width="56.25" style="5" customWidth="1"/>
    <col min="7170" max="7170" width="4.875" style="5" customWidth="1"/>
    <col min="7171" max="7171" width="22.25" style="5" customWidth="1"/>
    <col min="7172" max="7172" width="5.625" style="5" customWidth="1"/>
    <col min="7173" max="7173" width="4.875" style="5" customWidth="1"/>
    <col min="7174" max="7174" width="22.25" style="5" customWidth="1"/>
    <col min="7175" max="7175" width="4.375" style="5" customWidth="1"/>
    <col min="7176" max="7176" width="4.875" style="5" customWidth="1"/>
    <col min="7177" max="7177" width="22.25" style="5" customWidth="1"/>
    <col min="7178" max="7178" width="4.75" style="5" customWidth="1"/>
    <col min="7179" max="7179" width="4.875" style="5" customWidth="1"/>
    <col min="7180" max="7180" width="22.25" style="5" customWidth="1"/>
    <col min="7181" max="7181" width="3" style="5" customWidth="1"/>
    <col min="7182" max="7424" width="9.125" style="5"/>
    <col min="7425" max="7425" width="56.25" style="5" customWidth="1"/>
    <col min="7426" max="7426" width="4.875" style="5" customWidth="1"/>
    <col min="7427" max="7427" width="22.25" style="5" customWidth="1"/>
    <col min="7428" max="7428" width="5.625" style="5" customWidth="1"/>
    <col min="7429" max="7429" width="4.875" style="5" customWidth="1"/>
    <col min="7430" max="7430" width="22.25" style="5" customWidth="1"/>
    <col min="7431" max="7431" width="4.375" style="5" customWidth="1"/>
    <col min="7432" max="7432" width="4.875" style="5" customWidth="1"/>
    <col min="7433" max="7433" width="22.25" style="5" customWidth="1"/>
    <col min="7434" max="7434" width="4.75" style="5" customWidth="1"/>
    <col min="7435" max="7435" width="4.875" style="5" customWidth="1"/>
    <col min="7436" max="7436" width="22.25" style="5" customWidth="1"/>
    <col min="7437" max="7437" width="3" style="5" customWidth="1"/>
    <col min="7438" max="7680" width="9.125" style="5"/>
    <col min="7681" max="7681" width="56.25" style="5" customWidth="1"/>
    <col min="7682" max="7682" width="4.875" style="5" customWidth="1"/>
    <col min="7683" max="7683" width="22.25" style="5" customWidth="1"/>
    <col min="7684" max="7684" width="5.625" style="5" customWidth="1"/>
    <col min="7685" max="7685" width="4.875" style="5" customWidth="1"/>
    <col min="7686" max="7686" width="22.25" style="5" customWidth="1"/>
    <col min="7687" max="7687" width="4.375" style="5" customWidth="1"/>
    <col min="7688" max="7688" width="4.875" style="5" customWidth="1"/>
    <col min="7689" max="7689" width="22.25" style="5" customWidth="1"/>
    <col min="7690" max="7690" width="4.75" style="5" customWidth="1"/>
    <col min="7691" max="7691" width="4.875" style="5" customWidth="1"/>
    <col min="7692" max="7692" width="22.25" style="5" customWidth="1"/>
    <col min="7693" max="7693" width="3" style="5" customWidth="1"/>
    <col min="7694" max="7936" width="9.125" style="5"/>
    <col min="7937" max="7937" width="56.25" style="5" customWidth="1"/>
    <col min="7938" max="7938" width="4.875" style="5" customWidth="1"/>
    <col min="7939" max="7939" width="22.25" style="5" customWidth="1"/>
    <col min="7940" max="7940" width="5.625" style="5" customWidth="1"/>
    <col min="7941" max="7941" width="4.875" style="5" customWidth="1"/>
    <col min="7942" max="7942" width="22.25" style="5" customWidth="1"/>
    <col min="7943" max="7943" width="4.375" style="5" customWidth="1"/>
    <col min="7944" max="7944" width="4.875" style="5" customWidth="1"/>
    <col min="7945" max="7945" width="22.25" style="5" customWidth="1"/>
    <col min="7946" max="7946" width="4.75" style="5" customWidth="1"/>
    <col min="7947" max="7947" width="4.875" style="5" customWidth="1"/>
    <col min="7948" max="7948" width="22.25" style="5" customWidth="1"/>
    <col min="7949" max="7949" width="3" style="5" customWidth="1"/>
    <col min="7950" max="8192" width="9.125" style="5"/>
    <col min="8193" max="8193" width="56.25" style="5" customWidth="1"/>
    <col min="8194" max="8194" width="4.875" style="5" customWidth="1"/>
    <col min="8195" max="8195" width="22.25" style="5" customWidth="1"/>
    <col min="8196" max="8196" width="5.625" style="5" customWidth="1"/>
    <col min="8197" max="8197" width="4.875" style="5" customWidth="1"/>
    <col min="8198" max="8198" width="22.25" style="5" customWidth="1"/>
    <col min="8199" max="8199" width="4.375" style="5" customWidth="1"/>
    <col min="8200" max="8200" width="4.875" style="5" customWidth="1"/>
    <col min="8201" max="8201" width="22.25" style="5" customWidth="1"/>
    <col min="8202" max="8202" width="4.75" style="5" customWidth="1"/>
    <col min="8203" max="8203" width="4.875" style="5" customWidth="1"/>
    <col min="8204" max="8204" width="22.25" style="5" customWidth="1"/>
    <col min="8205" max="8205" width="3" style="5" customWidth="1"/>
    <col min="8206" max="8448" width="9.125" style="5"/>
    <col min="8449" max="8449" width="56.25" style="5" customWidth="1"/>
    <col min="8450" max="8450" width="4.875" style="5" customWidth="1"/>
    <col min="8451" max="8451" width="22.25" style="5" customWidth="1"/>
    <col min="8452" max="8452" width="5.625" style="5" customWidth="1"/>
    <col min="8453" max="8453" width="4.875" style="5" customWidth="1"/>
    <col min="8454" max="8454" width="22.25" style="5" customWidth="1"/>
    <col min="8455" max="8455" width="4.375" style="5" customWidth="1"/>
    <col min="8456" max="8456" width="4.875" style="5" customWidth="1"/>
    <col min="8457" max="8457" width="22.25" style="5" customWidth="1"/>
    <col min="8458" max="8458" width="4.75" style="5" customWidth="1"/>
    <col min="8459" max="8459" width="4.875" style="5" customWidth="1"/>
    <col min="8460" max="8460" width="22.25" style="5" customWidth="1"/>
    <col min="8461" max="8461" width="3" style="5" customWidth="1"/>
    <col min="8462" max="8704" width="9.125" style="5"/>
    <col min="8705" max="8705" width="56.25" style="5" customWidth="1"/>
    <col min="8706" max="8706" width="4.875" style="5" customWidth="1"/>
    <col min="8707" max="8707" width="22.25" style="5" customWidth="1"/>
    <col min="8708" max="8708" width="5.625" style="5" customWidth="1"/>
    <col min="8709" max="8709" width="4.875" style="5" customWidth="1"/>
    <col min="8710" max="8710" width="22.25" style="5" customWidth="1"/>
    <col min="8711" max="8711" width="4.375" style="5" customWidth="1"/>
    <col min="8712" max="8712" width="4.875" style="5" customWidth="1"/>
    <col min="8713" max="8713" width="22.25" style="5" customWidth="1"/>
    <col min="8714" max="8714" width="4.75" style="5" customWidth="1"/>
    <col min="8715" max="8715" width="4.875" style="5" customWidth="1"/>
    <col min="8716" max="8716" width="22.25" style="5" customWidth="1"/>
    <col min="8717" max="8717" width="3" style="5" customWidth="1"/>
    <col min="8718" max="8960" width="9.125" style="5"/>
    <col min="8961" max="8961" width="56.25" style="5" customWidth="1"/>
    <col min="8962" max="8962" width="4.875" style="5" customWidth="1"/>
    <col min="8963" max="8963" width="22.25" style="5" customWidth="1"/>
    <col min="8964" max="8964" width="5.625" style="5" customWidth="1"/>
    <col min="8965" max="8965" width="4.875" style="5" customWidth="1"/>
    <col min="8966" max="8966" width="22.25" style="5" customWidth="1"/>
    <col min="8967" max="8967" width="4.375" style="5" customWidth="1"/>
    <col min="8968" max="8968" width="4.875" style="5" customWidth="1"/>
    <col min="8969" max="8969" width="22.25" style="5" customWidth="1"/>
    <col min="8970" max="8970" width="4.75" style="5" customWidth="1"/>
    <col min="8971" max="8971" width="4.875" style="5" customWidth="1"/>
    <col min="8972" max="8972" width="22.25" style="5" customWidth="1"/>
    <col min="8973" max="8973" width="3" style="5" customWidth="1"/>
    <col min="8974" max="9216" width="9.125" style="5"/>
    <col min="9217" max="9217" width="56.25" style="5" customWidth="1"/>
    <col min="9218" max="9218" width="4.875" style="5" customWidth="1"/>
    <col min="9219" max="9219" width="22.25" style="5" customWidth="1"/>
    <col min="9220" max="9220" width="5.625" style="5" customWidth="1"/>
    <col min="9221" max="9221" width="4.875" style="5" customWidth="1"/>
    <col min="9222" max="9222" width="22.25" style="5" customWidth="1"/>
    <col min="9223" max="9223" width="4.375" style="5" customWidth="1"/>
    <col min="9224" max="9224" width="4.875" style="5" customWidth="1"/>
    <col min="9225" max="9225" width="22.25" style="5" customWidth="1"/>
    <col min="9226" max="9226" width="4.75" style="5" customWidth="1"/>
    <col min="9227" max="9227" width="4.875" style="5" customWidth="1"/>
    <col min="9228" max="9228" width="22.25" style="5" customWidth="1"/>
    <col min="9229" max="9229" width="3" style="5" customWidth="1"/>
    <col min="9230" max="9472" width="9.125" style="5"/>
    <col min="9473" max="9473" width="56.25" style="5" customWidth="1"/>
    <col min="9474" max="9474" width="4.875" style="5" customWidth="1"/>
    <col min="9475" max="9475" width="22.25" style="5" customWidth="1"/>
    <col min="9476" max="9476" width="5.625" style="5" customWidth="1"/>
    <col min="9477" max="9477" width="4.875" style="5" customWidth="1"/>
    <col min="9478" max="9478" width="22.25" style="5" customWidth="1"/>
    <col min="9479" max="9479" width="4.375" style="5" customWidth="1"/>
    <col min="9480" max="9480" width="4.875" style="5" customWidth="1"/>
    <col min="9481" max="9481" width="22.25" style="5" customWidth="1"/>
    <col min="9482" max="9482" width="4.75" style="5" customWidth="1"/>
    <col min="9483" max="9483" width="4.875" style="5" customWidth="1"/>
    <col min="9484" max="9484" width="22.25" style="5" customWidth="1"/>
    <col min="9485" max="9485" width="3" style="5" customWidth="1"/>
    <col min="9486" max="9728" width="9.125" style="5"/>
    <col min="9729" max="9729" width="56.25" style="5" customWidth="1"/>
    <col min="9730" max="9730" width="4.875" style="5" customWidth="1"/>
    <col min="9731" max="9731" width="22.25" style="5" customWidth="1"/>
    <col min="9732" max="9732" width="5.625" style="5" customWidth="1"/>
    <col min="9733" max="9733" width="4.875" style="5" customWidth="1"/>
    <col min="9734" max="9734" width="22.25" style="5" customWidth="1"/>
    <col min="9735" max="9735" width="4.375" style="5" customWidth="1"/>
    <col min="9736" max="9736" width="4.875" style="5" customWidth="1"/>
    <col min="9737" max="9737" width="22.25" style="5" customWidth="1"/>
    <col min="9738" max="9738" width="4.75" style="5" customWidth="1"/>
    <col min="9739" max="9739" width="4.875" style="5" customWidth="1"/>
    <col min="9740" max="9740" width="22.25" style="5" customWidth="1"/>
    <col min="9741" max="9741" width="3" style="5" customWidth="1"/>
    <col min="9742" max="9984" width="9.125" style="5"/>
    <col min="9985" max="9985" width="56.25" style="5" customWidth="1"/>
    <col min="9986" max="9986" width="4.875" style="5" customWidth="1"/>
    <col min="9987" max="9987" width="22.25" style="5" customWidth="1"/>
    <col min="9988" max="9988" width="5.625" style="5" customWidth="1"/>
    <col min="9989" max="9989" width="4.875" style="5" customWidth="1"/>
    <col min="9990" max="9990" width="22.25" style="5" customWidth="1"/>
    <col min="9991" max="9991" width="4.375" style="5" customWidth="1"/>
    <col min="9992" max="9992" width="4.875" style="5" customWidth="1"/>
    <col min="9993" max="9993" width="22.25" style="5" customWidth="1"/>
    <col min="9994" max="9994" width="4.75" style="5" customWidth="1"/>
    <col min="9995" max="9995" width="4.875" style="5" customWidth="1"/>
    <col min="9996" max="9996" width="22.25" style="5" customWidth="1"/>
    <col min="9997" max="9997" width="3" style="5" customWidth="1"/>
    <col min="9998" max="10240" width="9.125" style="5"/>
    <col min="10241" max="10241" width="56.25" style="5" customWidth="1"/>
    <col min="10242" max="10242" width="4.875" style="5" customWidth="1"/>
    <col min="10243" max="10243" width="22.25" style="5" customWidth="1"/>
    <col min="10244" max="10244" width="5.625" style="5" customWidth="1"/>
    <col min="10245" max="10245" width="4.875" style="5" customWidth="1"/>
    <col min="10246" max="10246" width="22.25" style="5" customWidth="1"/>
    <col min="10247" max="10247" width="4.375" style="5" customWidth="1"/>
    <col min="10248" max="10248" width="4.875" style="5" customWidth="1"/>
    <col min="10249" max="10249" width="22.25" style="5" customWidth="1"/>
    <col min="10250" max="10250" width="4.75" style="5" customWidth="1"/>
    <col min="10251" max="10251" width="4.875" style="5" customWidth="1"/>
    <col min="10252" max="10252" width="22.25" style="5" customWidth="1"/>
    <col min="10253" max="10253" width="3" style="5" customWidth="1"/>
    <col min="10254" max="10496" width="9.125" style="5"/>
    <col min="10497" max="10497" width="56.25" style="5" customWidth="1"/>
    <col min="10498" max="10498" width="4.875" style="5" customWidth="1"/>
    <col min="10499" max="10499" width="22.25" style="5" customWidth="1"/>
    <col min="10500" max="10500" width="5.625" style="5" customWidth="1"/>
    <col min="10501" max="10501" width="4.875" style="5" customWidth="1"/>
    <col min="10502" max="10502" width="22.25" style="5" customWidth="1"/>
    <col min="10503" max="10503" width="4.375" style="5" customWidth="1"/>
    <col min="10504" max="10504" width="4.875" style="5" customWidth="1"/>
    <col min="10505" max="10505" width="22.25" style="5" customWidth="1"/>
    <col min="10506" max="10506" width="4.75" style="5" customWidth="1"/>
    <col min="10507" max="10507" width="4.875" style="5" customWidth="1"/>
    <col min="10508" max="10508" width="22.25" style="5" customWidth="1"/>
    <col min="10509" max="10509" width="3" style="5" customWidth="1"/>
    <col min="10510" max="10752" width="9.125" style="5"/>
    <col min="10753" max="10753" width="56.25" style="5" customWidth="1"/>
    <col min="10754" max="10754" width="4.875" style="5" customWidth="1"/>
    <col min="10755" max="10755" width="22.25" style="5" customWidth="1"/>
    <col min="10756" max="10756" width="5.625" style="5" customWidth="1"/>
    <col min="10757" max="10757" width="4.875" style="5" customWidth="1"/>
    <col min="10758" max="10758" width="22.25" style="5" customWidth="1"/>
    <col min="10759" max="10759" width="4.375" style="5" customWidth="1"/>
    <col min="10760" max="10760" width="4.875" style="5" customWidth="1"/>
    <col min="10761" max="10761" width="22.25" style="5" customWidth="1"/>
    <col min="10762" max="10762" width="4.75" style="5" customWidth="1"/>
    <col min="10763" max="10763" width="4.875" style="5" customWidth="1"/>
    <col min="10764" max="10764" width="22.25" style="5" customWidth="1"/>
    <col min="10765" max="10765" width="3" style="5" customWidth="1"/>
    <col min="10766" max="11008" width="9.125" style="5"/>
    <col min="11009" max="11009" width="56.25" style="5" customWidth="1"/>
    <col min="11010" max="11010" width="4.875" style="5" customWidth="1"/>
    <col min="11011" max="11011" width="22.25" style="5" customWidth="1"/>
    <col min="11012" max="11012" width="5.625" style="5" customWidth="1"/>
    <col min="11013" max="11013" width="4.875" style="5" customWidth="1"/>
    <col min="11014" max="11014" width="22.25" style="5" customWidth="1"/>
    <col min="11015" max="11015" width="4.375" style="5" customWidth="1"/>
    <col min="11016" max="11016" width="4.875" style="5" customWidth="1"/>
    <col min="11017" max="11017" width="22.25" style="5" customWidth="1"/>
    <col min="11018" max="11018" width="4.75" style="5" customWidth="1"/>
    <col min="11019" max="11019" width="4.875" style="5" customWidth="1"/>
    <col min="11020" max="11020" width="22.25" style="5" customWidth="1"/>
    <col min="11021" max="11021" width="3" style="5" customWidth="1"/>
    <col min="11022" max="11264" width="9.125" style="5"/>
    <col min="11265" max="11265" width="56.25" style="5" customWidth="1"/>
    <col min="11266" max="11266" width="4.875" style="5" customWidth="1"/>
    <col min="11267" max="11267" width="22.25" style="5" customWidth="1"/>
    <col min="11268" max="11268" width="5.625" style="5" customWidth="1"/>
    <col min="11269" max="11269" width="4.875" style="5" customWidth="1"/>
    <col min="11270" max="11270" width="22.25" style="5" customWidth="1"/>
    <col min="11271" max="11271" width="4.375" style="5" customWidth="1"/>
    <col min="11272" max="11272" width="4.875" style="5" customWidth="1"/>
    <col min="11273" max="11273" width="22.25" style="5" customWidth="1"/>
    <col min="11274" max="11274" width="4.75" style="5" customWidth="1"/>
    <col min="11275" max="11275" width="4.875" style="5" customWidth="1"/>
    <col min="11276" max="11276" width="22.25" style="5" customWidth="1"/>
    <col min="11277" max="11277" width="3" style="5" customWidth="1"/>
    <col min="11278" max="11520" width="9.125" style="5"/>
    <col min="11521" max="11521" width="56.25" style="5" customWidth="1"/>
    <col min="11522" max="11522" width="4.875" style="5" customWidth="1"/>
    <col min="11523" max="11523" width="22.25" style="5" customWidth="1"/>
    <col min="11524" max="11524" width="5.625" style="5" customWidth="1"/>
    <col min="11525" max="11525" width="4.875" style="5" customWidth="1"/>
    <col min="11526" max="11526" width="22.25" style="5" customWidth="1"/>
    <col min="11527" max="11527" width="4.375" style="5" customWidth="1"/>
    <col min="11528" max="11528" width="4.875" style="5" customWidth="1"/>
    <col min="11529" max="11529" width="22.25" style="5" customWidth="1"/>
    <col min="11530" max="11530" width="4.75" style="5" customWidth="1"/>
    <col min="11531" max="11531" width="4.875" style="5" customWidth="1"/>
    <col min="11532" max="11532" width="22.25" style="5" customWidth="1"/>
    <col min="11533" max="11533" width="3" style="5" customWidth="1"/>
    <col min="11534" max="11776" width="9.125" style="5"/>
    <col min="11777" max="11777" width="56.25" style="5" customWidth="1"/>
    <col min="11778" max="11778" width="4.875" style="5" customWidth="1"/>
    <col min="11779" max="11779" width="22.25" style="5" customWidth="1"/>
    <col min="11780" max="11780" width="5.625" style="5" customWidth="1"/>
    <col min="11781" max="11781" width="4.875" style="5" customWidth="1"/>
    <col min="11782" max="11782" width="22.25" style="5" customWidth="1"/>
    <col min="11783" max="11783" width="4.375" style="5" customWidth="1"/>
    <col min="11784" max="11784" width="4.875" style="5" customWidth="1"/>
    <col min="11785" max="11785" width="22.25" style="5" customWidth="1"/>
    <col min="11786" max="11786" width="4.75" style="5" customWidth="1"/>
    <col min="11787" max="11787" width="4.875" style="5" customWidth="1"/>
    <col min="11788" max="11788" width="22.25" style="5" customWidth="1"/>
    <col min="11789" max="11789" width="3" style="5" customWidth="1"/>
    <col min="11790" max="12032" width="9.125" style="5"/>
    <col min="12033" max="12033" width="56.25" style="5" customWidth="1"/>
    <col min="12034" max="12034" width="4.875" style="5" customWidth="1"/>
    <col min="12035" max="12035" width="22.25" style="5" customWidth="1"/>
    <col min="12036" max="12036" width="5.625" style="5" customWidth="1"/>
    <col min="12037" max="12037" width="4.875" style="5" customWidth="1"/>
    <col min="12038" max="12038" width="22.25" style="5" customWidth="1"/>
    <col min="12039" max="12039" width="4.375" style="5" customWidth="1"/>
    <col min="12040" max="12040" width="4.875" style="5" customWidth="1"/>
    <col min="12041" max="12041" width="22.25" style="5" customWidth="1"/>
    <col min="12042" max="12042" width="4.75" style="5" customWidth="1"/>
    <col min="12043" max="12043" width="4.875" style="5" customWidth="1"/>
    <col min="12044" max="12044" width="22.25" style="5" customWidth="1"/>
    <col min="12045" max="12045" width="3" style="5" customWidth="1"/>
    <col min="12046" max="12288" width="9.125" style="5"/>
    <col min="12289" max="12289" width="56.25" style="5" customWidth="1"/>
    <col min="12290" max="12290" width="4.875" style="5" customWidth="1"/>
    <col min="12291" max="12291" width="22.25" style="5" customWidth="1"/>
    <col min="12292" max="12292" width="5.625" style="5" customWidth="1"/>
    <col min="12293" max="12293" width="4.875" style="5" customWidth="1"/>
    <col min="12294" max="12294" width="22.25" style="5" customWidth="1"/>
    <col min="12295" max="12295" width="4.375" style="5" customWidth="1"/>
    <col min="12296" max="12296" width="4.875" style="5" customWidth="1"/>
    <col min="12297" max="12297" width="22.25" style="5" customWidth="1"/>
    <col min="12298" max="12298" width="4.75" style="5" customWidth="1"/>
    <col min="12299" max="12299" width="4.875" style="5" customWidth="1"/>
    <col min="12300" max="12300" width="22.25" style="5" customWidth="1"/>
    <col min="12301" max="12301" width="3" style="5" customWidth="1"/>
    <col min="12302" max="12544" width="9.125" style="5"/>
    <col min="12545" max="12545" width="56.25" style="5" customWidth="1"/>
    <col min="12546" max="12546" width="4.875" style="5" customWidth="1"/>
    <col min="12547" max="12547" width="22.25" style="5" customWidth="1"/>
    <col min="12548" max="12548" width="5.625" style="5" customWidth="1"/>
    <col min="12549" max="12549" width="4.875" style="5" customWidth="1"/>
    <col min="12550" max="12550" width="22.25" style="5" customWidth="1"/>
    <col min="12551" max="12551" width="4.375" style="5" customWidth="1"/>
    <col min="12552" max="12552" width="4.875" style="5" customWidth="1"/>
    <col min="12553" max="12553" width="22.25" style="5" customWidth="1"/>
    <col min="12554" max="12554" width="4.75" style="5" customWidth="1"/>
    <col min="12555" max="12555" width="4.875" style="5" customWidth="1"/>
    <col min="12556" max="12556" width="22.25" style="5" customWidth="1"/>
    <col min="12557" max="12557" width="3" style="5" customWidth="1"/>
    <col min="12558" max="12800" width="9.125" style="5"/>
    <col min="12801" max="12801" width="56.25" style="5" customWidth="1"/>
    <col min="12802" max="12802" width="4.875" style="5" customWidth="1"/>
    <col min="12803" max="12803" width="22.25" style="5" customWidth="1"/>
    <col min="12804" max="12804" width="5.625" style="5" customWidth="1"/>
    <col min="12805" max="12805" width="4.875" style="5" customWidth="1"/>
    <col min="12806" max="12806" width="22.25" style="5" customWidth="1"/>
    <col min="12807" max="12807" width="4.375" style="5" customWidth="1"/>
    <col min="12808" max="12808" width="4.875" style="5" customWidth="1"/>
    <col min="12809" max="12809" width="22.25" style="5" customWidth="1"/>
    <col min="12810" max="12810" width="4.75" style="5" customWidth="1"/>
    <col min="12811" max="12811" width="4.875" style="5" customWidth="1"/>
    <col min="12812" max="12812" width="22.25" style="5" customWidth="1"/>
    <col min="12813" max="12813" width="3" style="5" customWidth="1"/>
    <col min="12814" max="13056" width="9.125" style="5"/>
    <col min="13057" max="13057" width="56.25" style="5" customWidth="1"/>
    <col min="13058" max="13058" width="4.875" style="5" customWidth="1"/>
    <col min="13059" max="13059" width="22.25" style="5" customWidth="1"/>
    <col min="13060" max="13060" width="5.625" style="5" customWidth="1"/>
    <col min="13061" max="13061" width="4.875" style="5" customWidth="1"/>
    <col min="13062" max="13062" width="22.25" style="5" customWidth="1"/>
    <col min="13063" max="13063" width="4.375" style="5" customWidth="1"/>
    <col min="13064" max="13064" width="4.875" style="5" customWidth="1"/>
    <col min="13065" max="13065" width="22.25" style="5" customWidth="1"/>
    <col min="13066" max="13066" width="4.75" style="5" customWidth="1"/>
    <col min="13067" max="13067" width="4.875" style="5" customWidth="1"/>
    <col min="13068" max="13068" width="22.25" style="5" customWidth="1"/>
    <col min="13069" max="13069" width="3" style="5" customWidth="1"/>
    <col min="13070" max="13312" width="9.125" style="5"/>
    <col min="13313" max="13313" width="56.25" style="5" customWidth="1"/>
    <col min="13314" max="13314" width="4.875" style="5" customWidth="1"/>
    <col min="13315" max="13315" width="22.25" style="5" customWidth="1"/>
    <col min="13316" max="13316" width="5.625" style="5" customWidth="1"/>
    <col min="13317" max="13317" width="4.875" style="5" customWidth="1"/>
    <col min="13318" max="13318" width="22.25" style="5" customWidth="1"/>
    <col min="13319" max="13319" width="4.375" style="5" customWidth="1"/>
    <col min="13320" max="13320" width="4.875" style="5" customWidth="1"/>
    <col min="13321" max="13321" width="22.25" style="5" customWidth="1"/>
    <col min="13322" max="13322" width="4.75" style="5" customWidth="1"/>
    <col min="13323" max="13323" width="4.875" style="5" customWidth="1"/>
    <col min="13324" max="13324" width="22.25" style="5" customWidth="1"/>
    <col min="13325" max="13325" width="3" style="5" customWidth="1"/>
    <col min="13326" max="13568" width="9.125" style="5"/>
    <col min="13569" max="13569" width="56.25" style="5" customWidth="1"/>
    <col min="13570" max="13570" width="4.875" style="5" customWidth="1"/>
    <col min="13571" max="13571" width="22.25" style="5" customWidth="1"/>
    <col min="13572" max="13572" width="5.625" style="5" customWidth="1"/>
    <col min="13573" max="13573" width="4.875" style="5" customWidth="1"/>
    <col min="13574" max="13574" width="22.25" style="5" customWidth="1"/>
    <col min="13575" max="13575" width="4.375" style="5" customWidth="1"/>
    <col min="13576" max="13576" width="4.875" style="5" customWidth="1"/>
    <col min="13577" max="13577" width="22.25" style="5" customWidth="1"/>
    <col min="13578" max="13578" width="4.75" style="5" customWidth="1"/>
    <col min="13579" max="13579" width="4.875" style="5" customWidth="1"/>
    <col min="13580" max="13580" width="22.25" style="5" customWidth="1"/>
    <col min="13581" max="13581" width="3" style="5" customWidth="1"/>
    <col min="13582" max="13824" width="9.125" style="5"/>
    <col min="13825" max="13825" width="56.25" style="5" customWidth="1"/>
    <col min="13826" max="13826" width="4.875" style="5" customWidth="1"/>
    <col min="13827" max="13827" width="22.25" style="5" customWidth="1"/>
    <col min="13828" max="13828" width="5.625" style="5" customWidth="1"/>
    <col min="13829" max="13829" width="4.875" style="5" customWidth="1"/>
    <col min="13830" max="13830" width="22.25" style="5" customWidth="1"/>
    <col min="13831" max="13831" width="4.375" style="5" customWidth="1"/>
    <col min="13832" max="13832" width="4.875" style="5" customWidth="1"/>
    <col min="13833" max="13833" width="22.25" style="5" customWidth="1"/>
    <col min="13834" max="13834" width="4.75" style="5" customWidth="1"/>
    <col min="13835" max="13835" width="4.875" style="5" customWidth="1"/>
    <col min="13836" max="13836" width="22.25" style="5" customWidth="1"/>
    <col min="13837" max="13837" width="3" style="5" customWidth="1"/>
    <col min="13838" max="14080" width="9.125" style="5"/>
    <col min="14081" max="14081" width="56.25" style="5" customWidth="1"/>
    <col min="14082" max="14082" width="4.875" style="5" customWidth="1"/>
    <col min="14083" max="14083" width="22.25" style="5" customWidth="1"/>
    <col min="14084" max="14084" width="5.625" style="5" customWidth="1"/>
    <col min="14085" max="14085" width="4.875" style="5" customWidth="1"/>
    <col min="14086" max="14086" width="22.25" style="5" customWidth="1"/>
    <col min="14087" max="14087" width="4.375" style="5" customWidth="1"/>
    <col min="14088" max="14088" width="4.875" style="5" customWidth="1"/>
    <col min="14089" max="14089" width="22.25" style="5" customWidth="1"/>
    <col min="14090" max="14090" width="4.75" style="5" customWidth="1"/>
    <col min="14091" max="14091" width="4.875" style="5" customWidth="1"/>
    <col min="14092" max="14092" width="22.25" style="5" customWidth="1"/>
    <col min="14093" max="14093" width="3" style="5" customWidth="1"/>
    <col min="14094" max="14336" width="9.125" style="5"/>
    <col min="14337" max="14337" width="56.25" style="5" customWidth="1"/>
    <col min="14338" max="14338" width="4.875" style="5" customWidth="1"/>
    <col min="14339" max="14339" width="22.25" style="5" customWidth="1"/>
    <col min="14340" max="14340" width="5.625" style="5" customWidth="1"/>
    <col min="14341" max="14341" width="4.875" style="5" customWidth="1"/>
    <col min="14342" max="14342" width="22.25" style="5" customWidth="1"/>
    <col min="14343" max="14343" width="4.375" style="5" customWidth="1"/>
    <col min="14344" max="14344" width="4.875" style="5" customWidth="1"/>
    <col min="14345" max="14345" width="22.25" style="5" customWidth="1"/>
    <col min="14346" max="14346" width="4.75" style="5" customWidth="1"/>
    <col min="14347" max="14347" width="4.875" style="5" customWidth="1"/>
    <col min="14348" max="14348" width="22.25" style="5" customWidth="1"/>
    <col min="14349" max="14349" width="3" style="5" customWidth="1"/>
    <col min="14350" max="14592" width="9.125" style="5"/>
    <col min="14593" max="14593" width="56.25" style="5" customWidth="1"/>
    <col min="14594" max="14594" width="4.875" style="5" customWidth="1"/>
    <col min="14595" max="14595" width="22.25" style="5" customWidth="1"/>
    <col min="14596" max="14596" width="5.625" style="5" customWidth="1"/>
    <col min="14597" max="14597" width="4.875" style="5" customWidth="1"/>
    <col min="14598" max="14598" width="22.25" style="5" customWidth="1"/>
    <col min="14599" max="14599" width="4.375" style="5" customWidth="1"/>
    <col min="14600" max="14600" width="4.875" style="5" customWidth="1"/>
    <col min="14601" max="14601" width="22.25" style="5" customWidth="1"/>
    <col min="14602" max="14602" width="4.75" style="5" customWidth="1"/>
    <col min="14603" max="14603" width="4.875" style="5" customWidth="1"/>
    <col min="14604" max="14604" width="22.25" style="5" customWidth="1"/>
    <col min="14605" max="14605" width="3" style="5" customWidth="1"/>
    <col min="14606" max="14848" width="9.125" style="5"/>
    <col min="14849" max="14849" width="56.25" style="5" customWidth="1"/>
    <col min="14850" max="14850" width="4.875" style="5" customWidth="1"/>
    <col min="14851" max="14851" width="22.25" style="5" customWidth="1"/>
    <col min="14852" max="14852" width="5.625" style="5" customWidth="1"/>
    <col min="14853" max="14853" width="4.875" style="5" customWidth="1"/>
    <col min="14854" max="14854" width="22.25" style="5" customWidth="1"/>
    <col min="14855" max="14855" width="4.375" style="5" customWidth="1"/>
    <col min="14856" max="14856" width="4.875" style="5" customWidth="1"/>
    <col min="14857" max="14857" width="22.25" style="5" customWidth="1"/>
    <col min="14858" max="14858" width="4.75" style="5" customWidth="1"/>
    <col min="14859" max="14859" width="4.875" style="5" customWidth="1"/>
    <col min="14860" max="14860" width="22.25" style="5" customWidth="1"/>
    <col min="14861" max="14861" width="3" style="5" customWidth="1"/>
    <col min="14862" max="15104" width="9.125" style="5"/>
    <col min="15105" max="15105" width="56.25" style="5" customWidth="1"/>
    <col min="15106" max="15106" width="4.875" style="5" customWidth="1"/>
    <col min="15107" max="15107" width="22.25" style="5" customWidth="1"/>
    <col min="15108" max="15108" width="5.625" style="5" customWidth="1"/>
    <col min="15109" max="15109" width="4.875" style="5" customWidth="1"/>
    <col min="15110" max="15110" width="22.25" style="5" customWidth="1"/>
    <col min="15111" max="15111" width="4.375" style="5" customWidth="1"/>
    <col min="15112" max="15112" width="4.875" style="5" customWidth="1"/>
    <col min="15113" max="15113" width="22.25" style="5" customWidth="1"/>
    <col min="15114" max="15114" width="4.75" style="5" customWidth="1"/>
    <col min="15115" max="15115" width="4.875" style="5" customWidth="1"/>
    <col min="15116" max="15116" width="22.25" style="5" customWidth="1"/>
    <col min="15117" max="15117" width="3" style="5" customWidth="1"/>
    <col min="15118" max="15360" width="9.125" style="5"/>
    <col min="15361" max="15361" width="56.25" style="5" customWidth="1"/>
    <col min="15362" max="15362" width="4.875" style="5" customWidth="1"/>
    <col min="15363" max="15363" width="22.25" style="5" customWidth="1"/>
    <col min="15364" max="15364" width="5.625" style="5" customWidth="1"/>
    <col min="15365" max="15365" width="4.875" style="5" customWidth="1"/>
    <col min="15366" max="15366" width="22.25" style="5" customWidth="1"/>
    <col min="15367" max="15367" width="4.375" style="5" customWidth="1"/>
    <col min="15368" max="15368" width="4.875" style="5" customWidth="1"/>
    <col min="15369" max="15369" width="22.25" style="5" customWidth="1"/>
    <col min="15370" max="15370" width="4.75" style="5" customWidth="1"/>
    <col min="15371" max="15371" width="4.875" style="5" customWidth="1"/>
    <col min="15372" max="15372" width="22.25" style="5" customWidth="1"/>
    <col min="15373" max="15373" width="3" style="5" customWidth="1"/>
    <col min="15374" max="15616" width="9.125" style="5"/>
    <col min="15617" max="15617" width="56.25" style="5" customWidth="1"/>
    <col min="15618" max="15618" width="4.875" style="5" customWidth="1"/>
    <col min="15619" max="15619" width="22.25" style="5" customWidth="1"/>
    <col min="15620" max="15620" width="5.625" style="5" customWidth="1"/>
    <col min="15621" max="15621" width="4.875" style="5" customWidth="1"/>
    <col min="15622" max="15622" width="22.25" style="5" customWidth="1"/>
    <col min="15623" max="15623" width="4.375" style="5" customWidth="1"/>
    <col min="15624" max="15624" width="4.875" style="5" customWidth="1"/>
    <col min="15625" max="15625" width="22.25" style="5" customWidth="1"/>
    <col min="15626" max="15626" width="4.75" style="5" customWidth="1"/>
    <col min="15627" max="15627" width="4.875" style="5" customWidth="1"/>
    <col min="15628" max="15628" width="22.25" style="5" customWidth="1"/>
    <col min="15629" max="15629" width="3" style="5" customWidth="1"/>
    <col min="15630" max="15872" width="9.125" style="5"/>
    <col min="15873" max="15873" width="56.25" style="5" customWidth="1"/>
    <col min="15874" max="15874" width="4.875" style="5" customWidth="1"/>
    <col min="15875" max="15875" width="22.25" style="5" customWidth="1"/>
    <col min="15876" max="15876" width="5.625" style="5" customWidth="1"/>
    <col min="15877" max="15877" width="4.875" style="5" customWidth="1"/>
    <col min="15878" max="15878" width="22.25" style="5" customWidth="1"/>
    <col min="15879" max="15879" width="4.375" style="5" customWidth="1"/>
    <col min="15880" max="15880" width="4.875" style="5" customWidth="1"/>
    <col min="15881" max="15881" width="22.25" style="5" customWidth="1"/>
    <col min="15882" max="15882" width="4.75" style="5" customWidth="1"/>
    <col min="15883" max="15883" width="4.875" style="5" customWidth="1"/>
    <col min="15884" max="15884" width="22.25" style="5" customWidth="1"/>
    <col min="15885" max="15885" width="3" style="5" customWidth="1"/>
    <col min="15886" max="16128" width="9.125" style="5"/>
    <col min="16129" max="16129" width="56.25" style="5" customWidth="1"/>
    <col min="16130" max="16130" width="4.875" style="5" customWidth="1"/>
    <col min="16131" max="16131" width="22.25" style="5" customWidth="1"/>
    <col min="16132" max="16132" width="5.625" style="5" customWidth="1"/>
    <col min="16133" max="16133" width="4.875" style="5" customWidth="1"/>
    <col min="16134" max="16134" width="22.25" style="5" customWidth="1"/>
    <col min="16135" max="16135" width="4.375" style="5" customWidth="1"/>
    <col min="16136" max="16136" width="4.875" style="5" customWidth="1"/>
    <col min="16137" max="16137" width="22.25" style="5" customWidth="1"/>
    <col min="16138" max="16138" width="4.75" style="5" customWidth="1"/>
    <col min="16139" max="16139" width="4.875" style="5" customWidth="1"/>
    <col min="16140" max="16140" width="22.25" style="5" customWidth="1"/>
    <col min="16141" max="16141" width="3" style="5" customWidth="1"/>
    <col min="16142" max="16384" width="9.125" style="5"/>
  </cols>
  <sheetData>
    <row r="1" spans="1:14" s="3" customFormat="1">
      <c r="A1" s="1" t="s">
        <v>0</v>
      </c>
      <c r="B1" s="1"/>
      <c r="C1" s="2"/>
    </row>
    <row r="2" spans="1:14" s="3" customFormat="1">
      <c r="A2" s="2"/>
      <c r="B2" s="2"/>
      <c r="C2" s="2"/>
    </row>
    <row r="3" spans="1:14">
      <c r="A3" s="4"/>
      <c r="B3" s="2"/>
      <c r="C3" s="2"/>
      <c r="D3" s="2"/>
      <c r="E3" s="3"/>
      <c r="F3" s="3"/>
      <c r="G3" s="3"/>
      <c r="H3" s="3"/>
      <c r="I3" s="3"/>
      <c r="J3" s="3"/>
      <c r="K3" s="3"/>
      <c r="L3" s="3"/>
      <c r="M3" s="3"/>
      <c r="N3" s="3"/>
    </row>
    <row r="4" spans="1:14" s="7" customFormat="1" ht="14.25" customHeight="1">
      <c r="A4" s="4" t="s">
        <v>1</v>
      </c>
      <c r="B4" s="37" t="s">
        <v>2</v>
      </c>
      <c r="C4" s="38"/>
      <c r="D4" s="38"/>
      <c r="E4" s="38"/>
      <c r="F4" s="38"/>
      <c r="G4" s="38"/>
      <c r="H4" s="38"/>
      <c r="I4" s="39"/>
      <c r="J4" s="6"/>
      <c r="K4" s="6"/>
      <c r="L4" s="6"/>
      <c r="M4" s="6"/>
      <c r="N4" s="6"/>
    </row>
    <row r="5" spans="1:14">
      <c r="A5" s="4"/>
      <c r="B5" s="8"/>
      <c r="C5" s="8"/>
      <c r="D5" s="2"/>
      <c r="E5" s="3"/>
      <c r="F5" s="3"/>
      <c r="G5" s="3"/>
      <c r="H5" s="3"/>
      <c r="I5" s="3"/>
      <c r="J5" s="3"/>
      <c r="K5" s="3"/>
      <c r="L5" s="3"/>
      <c r="M5" s="3"/>
      <c r="N5" s="3"/>
    </row>
    <row r="6" spans="1:14" ht="59.25" customHeight="1">
      <c r="A6" s="9" t="s">
        <v>3</v>
      </c>
      <c r="B6" s="40" t="s">
        <v>4</v>
      </c>
      <c r="C6" s="41"/>
      <c r="D6" s="3"/>
      <c r="E6" s="40" t="s">
        <v>5</v>
      </c>
      <c r="F6" s="41"/>
      <c r="H6" s="40" t="s">
        <v>6</v>
      </c>
      <c r="I6" s="41"/>
    </row>
    <row r="7" spans="1:14">
      <c r="A7" s="4"/>
      <c r="B7" s="10"/>
      <c r="C7" s="11"/>
      <c r="D7" s="3"/>
      <c r="E7" s="10"/>
      <c r="F7" s="11"/>
      <c r="H7" s="10"/>
      <c r="I7" s="11"/>
    </row>
    <row r="8" spans="1:14">
      <c r="A8" s="4" t="s">
        <v>7</v>
      </c>
      <c r="B8" s="12"/>
      <c r="C8" s="13">
        <v>3167</v>
      </c>
      <c r="D8" s="3"/>
      <c r="E8" s="12"/>
      <c r="F8" s="13">
        <v>83167</v>
      </c>
      <c r="H8" s="12"/>
      <c r="I8" s="13">
        <v>9167</v>
      </c>
    </row>
    <row r="9" spans="1:14">
      <c r="A9" s="4"/>
      <c r="B9" s="10"/>
      <c r="C9" s="10"/>
      <c r="D9" s="10"/>
      <c r="E9" s="10"/>
      <c r="F9" s="10"/>
      <c r="H9" s="10"/>
      <c r="I9" s="10"/>
    </row>
    <row r="10" spans="1:14" s="18" customFormat="1">
      <c r="A10" s="14" t="s">
        <v>32</v>
      </c>
      <c r="B10" s="15"/>
      <c r="C10" s="16">
        <v>44301</v>
      </c>
      <c r="D10" s="17"/>
      <c r="E10" s="15"/>
      <c r="F10" s="16">
        <v>44301</v>
      </c>
      <c r="H10" s="15"/>
      <c r="I10" s="16">
        <v>44301</v>
      </c>
    </row>
    <row r="11" spans="1:14">
      <c r="A11" s="19"/>
      <c r="B11" s="20"/>
      <c r="C11" s="10"/>
      <c r="D11" s="10"/>
      <c r="E11" s="20"/>
      <c r="F11" s="10"/>
      <c r="H11" s="20"/>
      <c r="I11" s="10"/>
    </row>
    <row r="12" spans="1:14">
      <c r="A12" s="4"/>
      <c r="B12" s="21" t="s">
        <v>8</v>
      </c>
      <c r="C12" s="11"/>
      <c r="D12" s="3"/>
      <c r="E12" s="21" t="s">
        <v>8</v>
      </c>
      <c r="F12" s="11"/>
      <c r="H12" s="21" t="s">
        <v>8</v>
      </c>
      <c r="I12" s="11"/>
    </row>
    <row r="13" spans="1:14">
      <c r="A13" s="22" t="s">
        <v>9</v>
      </c>
      <c r="B13" s="13" t="s">
        <v>10</v>
      </c>
      <c r="C13" s="23">
        <v>104.3934</v>
      </c>
      <c r="D13" s="3"/>
      <c r="E13" s="13" t="s">
        <v>11</v>
      </c>
      <c r="F13" s="23">
        <v>87.882199999999997</v>
      </c>
      <c r="H13" s="13" t="s">
        <v>12</v>
      </c>
      <c r="I13" s="23">
        <v>13.4407</v>
      </c>
    </row>
    <row r="14" spans="1:14">
      <c r="A14" s="22" t="s">
        <v>13</v>
      </c>
      <c r="B14" s="13" t="s">
        <v>10</v>
      </c>
      <c r="C14" s="24">
        <v>10439340</v>
      </c>
      <c r="D14" s="3"/>
      <c r="E14" s="13" t="s">
        <v>10</v>
      </c>
      <c r="F14" s="24">
        <v>10439340</v>
      </c>
      <c r="H14" s="13" t="s">
        <v>10</v>
      </c>
      <c r="I14" s="24">
        <v>10439340</v>
      </c>
    </row>
    <row r="15" spans="1:14">
      <c r="A15" s="22" t="s">
        <v>14</v>
      </c>
      <c r="B15" s="13" t="s">
        <v>10</v>
      </c>
      <c r="C15" s="24">
        <v>81849</v>
      </c>
      <c r="D15" s="10"/>
      <c r="E15" s="13" t="s">
        <v>10</v>
      </c>
      <c r="F15" s="24">
        <v>81849</v>
      </c>
      <c r="H15" s="13" t="s">
        <v>10</v>
      </c>
      <c r="I15" s="24">
        <v>81849</v>
      </c>
    </row>
    <row r="16" spans="1:14">
      <c r="A16" s="4"/>
      <c r="B16" s="25"/>
      <c r="C16" s="10"/>
      <c r="D16" s="10"/>
      <c r="E16" s="25"/>
      <c r="F16" s="10"/>
      <c r="H16" s="25"/>
      <c r="I16" s="10"/>
    </row>
    <row r="17" spans="1:9">
      <c r="A17" s="4" t="s">
        <v>15</v>
      </c>
      <c r="B17" s="12"/>
      <c r="C17" s="26">
        <v>17800000</v>
      </c>
      <c r="D17" s="18"/>
      <c r="E17" s="12"/>
      <c r="F17" s="26">
        <v>17800000</v>
      </c>
      <c r="H17" s="12"/>
      <c r="I17" s="26">
        <v>17800000</v>
      </c>
    </row>
    <row r="18" spans="1:9">
      <c r="A18" s="4" t="s">
        <v>16</v>
      </c>
      <c r="B18" s="12"/>
      <c r="C18" s="26">
        <v>17800000</v>
      </c>
      <c r="E18" s="12"/>
      <c r="F18" s="26">
        <v>17800000</v>
      </c>
      <c r="H18" s="12"/>
      <c r="I18" s="26">
        <v>17800000</v>
      </c>
    </row>
    <row r="19" spans="1:9">
      <c r="A19" s="12"/>
      <c r="B19" s="27"/>
      <c r="C19" s="10"/>
      <c r="E19" s="27"/>
      <c r="F19" s="10"/>
      <c r="H19" s="27"/>
      <c r="I19" s="10"/>
    </row>
    <row r="20" spans="1:9">
      <c r="A20" s="28" t="s">
        <v>17</v>
      </c>
      <c r="B20" s="13" t="s">
        <v>10</v>
      </c>
      <c r="C20" s="24">
        <v>1858203395.3299999</v>
      </c>
      <c r="E20" s="13" t="s">
        <v>10</v>
      </c>
      <c r="F20" s="24">
        <v>1858203395.3299999</v>
      </c>
      <c r="H20" s="13" t="s">
        <v>10</v>
      </c>
      <c r="I20" s="24">
        <v>1858203395.3299999</v>
      </c>
    </row>
    <row r="21" spans="1:9">
      <c r="A21" s="4" t="s">
        <v>18</v>
      </c>
      <c r="B21" s="13" t="s">
        <v>10</v>
      </c>
      <c r="C21" s="24">
        <v>1858203395.3299999</v>
      </c>
      <c r="E21" s="13" t="s">
        <v>10</v>
      </c>
      <c r="F21" s="24">
        <v>1858203395.3299999</v>
      </c>
      <c r="H21" s="13" t="s">
        <v>10</v>
      </c>
      <c r="I21" s="24">
        <v>1858203395.3299999</v>
      </c>
    </row>
    <row r="22" spans="1:9">
      <c r="A22" s="4"/>
      <c r="B22" s="12"/>
      <c r="C22" s="29"/>
      <c r="D22" s="10"/>
      <c r="E22" s="12"/>
      <c r="F22" s="29"/>
      <c r="H22" s="12"/>
      <c r="I22" s="29"/>
    </row>
    <row r="23" spans="1:9">
      <c r="A23" s="4"/>
      <c r="B23" s="27"/>
      <c r="C23" s="27" t="s">
        <v>33</v>
      </c>
      <c r="D23" s="10"/>
      <c r="E23" s="27"/>
      <c r="F23" s="27" t="s">
        <v>33</v>
      </c>
      <c r="H23" s="27"/>
      <c r="I23" s="27" t="s">
        <v>33</v>
      </c>
    </row>
    <row r="24" spans="1:9">
      <c r="A24" s="4" t="s">
        <v>19</v>
      </c>
      <c r="B24" s="30"/>
      <c r="C24" s="24">
        <v>0.15</v>
      </c>
      <c r="D24" s="10"/>
      <c r="E24" s="30"/>
      <c r="F24" s="24">
        <v>0.73</v>
      </c>
      <c r="H24" s="30"/>
      <c r="I24" s="24">
        <v>0.81</v>
      </c>
    </row>
    <row r="25" spans="1:9">
      <c r="A25" s="4"/>
      <c r="B25" s="12"/>
      <c r="C25" s="29"/>
      <c r="D25" s="31"/>
    </row>
    <row r="26" spans="1:9" s="3" customFormat="1">
      <c r="A26" s="4" t="s">
        <v>20</v>
      </c>
      <c r="B26" s="4"/>
      <c r="C26" s="2"/>
    </row>
    <row r="27" spans="1:9" ht="28.5">
      <c r="A27" s="32" t="s">
        <v>21</v>
      </c>
      <c r="B27" s="2"/>
      <c r="C27" s="2"/>
      <c r="D27" s="3"/>
    </row>
    <row r="28" spans="1:9" ht="28.5">
      <c r="A28" s="32" t="s">
        <v>22</v>
      </c>
      <c r="B28" s="2"/>
      <c r="C28" s="2"/>
      <c r="D28" s="3"/>
    </row>
    <row r="29" spans="1:9" ht="28.5">
      <c r="A29" s="32" t="s">
        <v>23</v>
      </c>
      <c r="B29" s="2"/>
      <c r="C29" s="2"/>
      <c r="D29" s="3"/>
    </row>
    <row r="30" spans="1:9">
      <c r="A30" s="32" t="s">
        <v>24</v>
      </c>
      <c r="B30" s="2"/>
      <c r="C30" s="2"/>
      <c r="D30" s="3"/>
    </row>
    <row r="31" spans="1:9">
      <c r="A31" s="32" t="s">
        <v>25</v>
      </c>
      <c r="B31" s="2"/>
      <c r="C31" s="2"/>
      <c r="D31" s="3"/>
    </row>
    <row r="32" spans="1:9" ht="57">
      <c r="A32" s="32" t="s">
        <v>26</v>
      </c>
      <c r="B32" s="2"/>
      <c r="C32" s="2"/>
      <c r="D32" s="3"/>
    </row>
    <row r="33" spans="1:4">
      <c r="A33" s="32" t="s">
        <v>27</v>
      </c>
      <c r="B33" s="2"/>
      <c r="C33" s="2"/>
      <c r="D33" s="3"/>
    </row>
    <row r="34" spans="1:4">
      <c r="A34" s="33" t="s">
        <v>28</v>
      </c>
      <c r="B34" s="2"/>
      <c r="C34" s="2"/>
      <c r="D34" s="3"/>
    </row>
    <row r="35" spans="1:4" ht="28.5">
      <c r="A35" s="32" t="s">
        <v>29</v>
      </c>
      <c r="B35" s="2"/>
      <c r="C35" s="2"/>
      <c r="D35" s="3"/>
    </row>
    <row r="36" spans="1:4">
      <c r="A36" s="2"/>
      <c r="B36" s="2"/>
      <c r="C36" s="2"/>
      <c r="D36" s="3"/>
    </row>
    <row r="37" spans="1:4">
      <c r="A37" s="2" t="s">
        <v>30</v>
      </c>
      <c r="B37" s="2"/>
      <c r="C37" s="2"/>
      <c r="D37" s="3"/>
    </row>
    <row r="38" spans="1:4" ht="57">
      <c r="A38" s="34" t="s">
        <v>31</v>
      </c>
      <c r="B38" s="35"/>
      <c r="C38" s="35"/>
      <c r="D38" s="3"/>
    </row>
    <row r="39" spans="1:4">
      <c r="A39" s="2"/>
      <c r="B39" s="2"/>
      <c r="C39" s="2"/>
      <c r="D39" s="3"/>
    </row>
    <row r="40" spans="1:4">
      <c r="A40" s="36"/>
      <c r="B40" s="1"/>
      <c r="C40" s="2"/>
      <c r="D40" s="3"/>
    </row>
  </sheetData>
  <mergeCells count="4">
    <mergeCell ref="B4:I4"/>
    <mergeCell ref="B6:C6"/>
    <mergeCell ref="E6:F6"/>
    <mergeCell ref="H6:I6"/>
  </mergeCells>
  <phoneticPr fontId="9" type="noConversion"/>
  <dataValidations count="2">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dataValidation type="list" allowBlank="1" showInputMessage="1" showErrorMessage="1" sqref="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E13:E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H20:H21 JD20:JD21 SZ20:SZ21 ACV20:ACV21 AMR20:AMR21 AWN20:AWN21 BGJ20:BGJ21 BQF20:BQF21 CAB20:CAB21 CJX20:CJX21 CTT20:CTT21 DDP20:DDP21 DNL20:DNL21 DXH20:DXH21 EHD20:EHD21 EQZ20:EQZ21 FAV20:FAV21 FKR20:FKR21 FUN20:FUN21 GEJ20:GEJ21 GOF20:GOF21 GYB20:GYB21 HHX20:HHX21 HRT20:HRT21 IBP20:IBP21 ILL20:ILL21 IVH20:IVH21 JFD20:JFD21 JOZ20:JOZ21 JYV20:JYV21 KIR20:KIR21 KSN20:KSN21 LCJ20:LCJ21 LMF20:LMF21 LWB20:LWB21 MFX20:MFX21 MPT20:MPT21 MZP20:MZP21 NJL20:NJL21 NTH20:NTH21 ODD20:ODD21 OMZ20:OMZ21 OWV20:OWV21 PGR20:PGR21 PQN20:PQN21 QAJ20:QAJ21 QKF20:QKF21 QUB20:QUB21 RDX20:RDX21 RNT20:RNT21 RXP20:RXP21 SHL20:SHL21 SRH20:SRH21 TBD20:TBD21 TKZ20:TKZ21 TUV20:TUV21 UER20:UER21 UON20:UON21 UYJ20:UYJ21 VIF20:VIF21 VSB20:VSB21 WBX20:WBX21 WLT20:WLT21 WVP20:WVP21 H65556:H65557 JD65556:JD65557 SZ65556:SZ65557 ACV65556:ACV65557 AMR65556:AMR65557 AWN65556:AWN65557 BGJ65556:BGJ65557 BQF65556:BQF65557 CAB65556:CAB65557 CJX65556:CJX65557 CTT65556:CTT65557 DDP65556:DDP65557 DNL65556:DNL65557 DXH65556:DXH65557 EHD65556:EHD65557 EQZ65556:EQZ65557 FAV65556:FAV65557 FKR65556:FKR65557 FUN65556:FUN65557 GEJ65556:GEJ65557 GOF65556:GOF65557 GYB65556:GYB65557 HHX65556:HHX65557 HRT65556:HRT65557 IBP65556:IBP65557 ILL65556:ILL65557 IVH65556:IVH65557 JFD65556:JFD65557 JOZ65556:JOZ65557 JYV65556:JYV65557 KIR65556:KIR65557 KSN65556:KSN65557 LCJ65556:LCJ65557 LMF65556:LMF65557 LWB65556:LWB65557 MFX65556:MFX65557 MPT65556:MPT65557 MZP65556:MZP65557 NJL65556:NJL65557 NTH65556:NTH65557 ODD65556:ODD65557 OMZ65556:OMZ65557 OWV65556:OWV65557 PGR65556:PGR65557 PQN65556:PQN65557 QAJ65556:QAJ65557 QKF65556:QKF65557 QUB65556:QUB65557 RDX65556:RDX65557 RNT65556:RNT65557 RXP65556:RXP65557 SHL65556:SHL65557 SRH65556:SRH65557 TBD65556:TBD65557 TKZ65556:TKZ65557 TUV65556:TUV65557 UER65556:UER65557 UON65556:UON65557 UYJ65556:UYJ65557 VIF65556:VIF65557 VSB65556:VSB65557 WBX65556:WBX65557 WLT65556:WLT65557 WVP65556:WVP65557 H131092:H131093 JD131092:JD131093 SZ131092:SZ131093 ACV131092:ACV131093 AMR131092:AMR131093 AWN131092:AWN131093 BGJ131092:BGJ131093 BQF131092:BQF131093 CAB131092:CAB131093 CJX131092:CJX131093 CTT131092:CTT131093 DDP131092:DDP131093 DNL131092:DNL131093 DXH131092:DXH131093 EHD131092:EHD131093 EQZ131092:EQZ131093 FAV131092:FAV131093 FKR131092:FKR131093 FUN131092:FUN131093 GEJ131092:GEJ131093 GOF131092:GOF131093 GYB131092:GYB131093 HHX131092:HHX131093 HRT131092:HRT131093 IBP131092:IBP131093 ILL131092:ILL131093 IVH131092:IVH131093 JFD131092:JFD131093 JOZ131092:JOZ131093 JYV131092:JYV131093 KIR131092:KIR131093 KSN131092:KSN131093 LCJ131092:LCJ131093 LMF131092:LMF131093 LWB131092:LWB131093 MFX131092:MFX131093 MPT131092:MPT131093 MZP131092:MZP131093 NJL131092:NJL131093 NTH131092:NTH131093 ODD131092:ODD131093 OMZ131092:OMZ131093 OWV131092:OWV131093 PGR131092:PGR131093 PQN131092:PQN131093 QAJ131092:QAJ131093 QKF131092:QKF131093 QUB131092:QUB131093 RDX131092:RDX131093 RNT131092:RNT131093 RXP131092:RXP131093 SHL131092:SHL131093 SRH131092:SRH131093 TBD131092:TBD131093 TKZ131092:TKZ131093 TUV131092:TUV131093 UER131092:UER131093 UON131092:UON131093 UYJ131092:UYJ131093 VIF131092:VIF131093 VSB131092:VSB131093 WBX131092:WBX131093 WLT131092:WLT131093 WVP131092:WVP131093 H196628:H196629 JD196628:JD196629 SZ196628:SZ196629 ACV196628:ACV196629 AMR196628:AMR196629 AWN196628:AWN196629 BGJ196628:BGJ196629 BQF196628:BQF196629 CAB196628:CAB196629 CJX196628:CJX196629 CTT196628:CTT196629 DDP196628:DDP196629 DNL196628:DNL196629 DXH196628:DXH196629 EHD196628:EHD196629 EQZ196628:EQZ196629 FAV196628:FAV196629 FKR196628:FKR196629 FUN196628:FUN196629 GEJ196628:GEJ196629 GOF196628:GOF196629 GYB196628:GYB196629 HHX196628:HHX196629 HRT196628:HRT196629 IBP196628:IBP196629 ILL196628:ILL196629 IVH196628:IVH196629 JFD196628:JFD196629 JOZ196628:JOZ196629 JYV196628:JYV196629 KIR196628:KIR196629 KSN196628:KSN196629 LCJ196628:LCJ196629 LMF196628:LMF196629 LWB196628:LWB196629 MFX196628:MFX196629 MPT196628:MPT196629 MZP196628:MZP196629 NJL196628:NJL196629 NTH196628:NTH196629 ODD196628:ODD196629 OMZ196628:OMZ196629 OWV196628:OWV196629 PGR196628:PGR196629 PQN196628:PQN196629 QAJ196628:QAJ196629 QKF196628:QKF196629 QUB196628:QUB196629 RDX196628:RDX196629 RNT196628:RNT196629 RXP196628:RXP196629 SHL196628:SHL196629 SRH196628:SRH196629 TBD196628:TBD196629 TKZ196628:TKZ196629 TUV196628:TUV196629 UER196628:UER196629 UON196628:UON196629 UYJ196628:UYJ196629 VIF196628:VIF196629 VSB196628:VSB196629 WBX196628:WBX196629 WLT196628:WLT196629 WVP196628:WVP196629 H262164:H262165 JD262164:JD262165 SZ262164:SZ262165 ACV262164:ACV262165 AMR262164:AMR262165 AWN262164:AWN262165 BGJ262164:BGJ262165 BQF262164:BQF262165 CAB262164:CAB262165 CJX262164:CJX262165 CTT262164:CTT262165 DDP262164:DDP262165 DNL262164:DNL262165 DXH262164:DXH262165 EHD262164:EHD262165 EQZ262164:EQZ262165 FAV262164:FAV262165 FKR262164:FKR262165 FUN262164:FUN262165 GEJ262164:GEJ262165 GOF262164:GOF262165 GYB262164:GYB262165 HHX262164:HHX262165 HRT262164:HRT262165 IBP262164:IBP262165 ILL262164:ILL262165 IVH262164:IVH262165 JFD262164:JFD262165 JOZ262164:JOZ262165 JYV262164:JYV262165 KIR262164:KIR262165 KSN262164:KSN262165 LCJ262164:LCJ262165 LMF262164:LMF262165 LWB262164:LWB262165 MFX262164:MFX262165 MPT262164:MPT262165 MZP262164:MZP262165 NJL262164:NJL262165 NTH262164:NTH262165 ODD262164:ODD262165 OMZ262164:OMZ262165 OWV262164:OWV262165 PGR262164:PGR262165 PQN262164:PQN262165 QAJ262164:QAJ262165 QKF262164:QKF262165 QUB262164:QUB262165 RDX262164:RDX262165 RNT262164:RNT262165 RXP262164:RXP262165 SHL262164:SHL262165 SRH262164:SRH262165 TBD262164:TBD262165 TKZ262164:TKZ262165 TUV262164:TUV262165 UER262164:UER262165 UON262164:UON262165 UYJ262164:UYJ262165 VIF262164:VIF262165 VSB262164:VSB262165 WBX262164:WBX262165 WLT262164:WLT262165 WVP262164:WVP262165 H327700:H327701 JD327700:JD327701 SZ327700:SZ327701 ACV327700:ACV327701 AMR327700:AMR327701 AWN327700:AWN327701 BGJ327700:BGJ327701 BQF327700:BQF327701 CAB327700:CAB327701 CJX327700:CJX327701 CTT327700:CTT327701 DDP327700:DDP327701 DNL327700:DNL327701 DXH327700:DXH327701 EHD327700:EHD327701 EQZ327700:EQZ327701 FAV327700:FAV327701 FKR327700:FKR327701 FUN327700:FUN327701 GEJ327700:GEJ327701 GOF327700:GOF327701 GYB327700:GYB327701 HHX327700:HHX327701 HRT327700:HRT327701 IBP327700:IBP327701 ILL327700:ILL327701 IVH327700:IVH327701 JFD327700:JFD327701 JOZ327700:JOZ327701 JYV327700:JYV327701 KIR327700:KIR327701 KSN327700:KSN327701 LCJ327700:LCJ327701 LMF327700:LMF327701 LWB327700:LWB327701 MFX327700:MFX327701 MPT327700:MPT327701 MZP327700:MZP327701 NJL327700:NJL327701 NTH327700:NTH327701 ODD327700:ODD327701 OMZ327700:OMZ327701 OWV327700:OWV327701 PGR327700:PGR327701 PQN327700:PQN327701 QAJ327700:QAJ327701 QKF327700:QKF327701 QUB327700:QUB327701 RDX327700:RDX327701 RNT327700:RNT327701 RXP327700:RXP327701 SHL327700:SHL327701 SRH327700:SRH327701 TBD327700:TBD327701 TKZ327700:TKZ327701 TUV327700:TUV327701 UER327700:UER327701 UON327700:UON327701 UYJ327700:UYJ327701 VIF327700:VIF327701 VSB327700:VSB327701 WBX327700:WBX327701 WLT327700:WLT327701 WVP327700:WVP327701 H393236:H393237 JD393236:JD393237 SZ393236:SZ393237 ACV393236:ACV393237 AMR393236:AMR393237 AWN393236:AWN393237 BGJ393236:BGJ393237 BQF393236:BQF393237 CAB393236:CAB393237 CJX393236:CJX393237 CTT393236:CTT393237 DDP393236:DDP393237 DNL393236:DNL393237 DXH393236:DXH393237 EHD393236:EHD393237 EQZ393236:EQZ393237 FAV393236:FAV393237 FKR393236:FKR393237 FUN393236:FUN393237 GEJ393236:GEJ393237 GOF393236:GOF393237 GYB393236:GYB393237 HHX393236:HHX393237 HRT393236:HRT393237 IBP393236:IBP393237 ILL393236:ILL393237 IVH393236:IVH393237 JFD393236:JFD393237 JOZ393236:JOZ393237 JYV393236:JYV393237 KIR393236:KIR393237 KSN393236:KSN393237 LCJ393236:LCJ393237 LMF393236:LMF393237 LWB393236:LWB393237 MFX393236:MFX393237 MPT393236:MPT393237 MZP393236:MZP393237 NJL393236:NJL393237 NTH393236:NTH393237 ODD393236:ODD393237 OMZ393236:OMZ393237 OWV393236:OWV393237 PGR393236:PGR393237 PQN393236:PQN393237 QAJ393236:QAJ393237 QKF393236:QKF393237 QUB393236:QUB393237 RDX393236:RDX393237 RNT393236:RNT393237 RXP393236:RXP393237 SHL393236:SHL393237 SRH393236:SRH393237 TBD393236:TBD393237 TKZ393236:TKZ393237 TUV393236:TUV393237 UER393236:UER393237 UON393236:UON393237 UYJ393236:UYJ393237 VIF393236:VIF393237 VSB393236:VSB393237 WBX393236:WBX393237 WLT393236:WLT393237 WVP393236:WVP393237 H458772:H458773 JD458772:JD458773 SZ458772:SZ458773 ACV458772:ACV458773 AMR458772:AMR458773 AWN458772:AWN458773 BGJ458772:BGJ458773 BQF458772:BQF458773 CAB458772:CAB458773 CJX458772:CJX458773 CTT458772:CTT458773 DDP458772:DDP458773 DNL458772:DNL458773 DXH458772:DXH458773 EHD458772:EHD458773 EQZ458772:EQZ458773 FAV458772:FAV458773 FKR458772:FKR458773 FUN458772:FUN458773 GEJ458772:GEJ458773 GOF458772:GOF458773 GYB458772:GYB458773 HHX458772:HHX458773 HRT458772:HRT458773 IBP458772:IBP458773 ILL458772:ILL458773 IVH458772:IVH458773 JFD458772:JFD458773 JOZ458772:JOZ458773 JYV458772:JYV458773 KIR458772:KIR458773 KSN458772:KSN458773 LCJ458772:LCJ458773 LMF458772:LMF458773 LWB458772:LWB458773 MFX458772:MFX458773 MPT458772:MPT458773 MZP458772:MZP458773 NJL458772:NJL458773 NTH458772:NTH458773 ODD458772:ODD458773 OMZ458772:OMZ458773 OWV458772:OWV458773 PGR458772:PGR458773 PQN458772:PQN458773 QAJ458772:QAJ458773 QKF458772:QKF458773 QUB458772:QUB458773 RDX458772:RDX458773 RNT458772:RNT458773 RXP458772:RXP458773 SHL458772:SHL458773 SRH458772:SRH458773 TBD458772:TBD458773 TKZ458772:TKZ458773 TUV458772:TUV458773 UER458772:UER458773 UON458772:UON458773 UYJ458772:UYJ458773 VIF458772:VIF458773 VSB458772:VSB458773 WBX458772:WBX458773 WLT458772:WLT458773 WVP458772:WVP458773 H524308:H524309 JD524308:JD524309 SZ524308:SZ524309 ACV524308:ACV524309 AMR524308:AMR524309 AWN524308:AWN524309 BGJ524308:BGJ524309 BQF524308:BQF524309 CAB524308:CAB524309 CJX524308:CJX524309 CTT524308:CTT524309 DDP524308:DDP524309 DNL524308:DNL524309 DXH524308:DXH524309 EHD524308:EHD524309 EQZ524308:EQZ524309 FAV524308:FAV524309 FKR524308:FKR524309 FUN524308:FUN524309 GEJ524308:GEJ524309 GOF524308:GOF524309 GYB524308:GYB524309 HHX524308:HHX524309 HRT524308:HRT524309 IBP524308:IBP524309 ILL524308:ILL524309 IVH524308:IVH524309 JFD524308:JFD524309 JOZ524308:JOZ524309 JYV524308:JYV524309 KIR524308:KIR524309 KSN524308:KSN524309 LCJ524308:LCJ524309 LMF524308:LMF524309 LWB524308:LWB524309 MFX524308:MFX524309 MPT524308:MPT524309 MZP524308:MZP524309 NJL524308:NJL524309 NTH524308:NTH524309 ODD524308:ODD524309 OMZ524308:OMZ524309 OWV524308:OWV524309 PGR524308:PGR524309 PQN524308:PQN524309 QAJ524308:QAJ524309 QKF524308:QKF524309 QUB524308:QUB524309 RDX524308:RDX524309 RNT524308:RNT524309 RXP524308:RXP524309 SHL524308:SHL524309 SRH524308:SRH524309 TBD524308:TBD524309 TKZ524308:TKZ524309 TUV524308:TUV524309 UER524308:UER524309 UON524308:UON524309 UYJ524308:UYJ524309 VIF524308:VIF524309 VSB524308:VSB524309 WBX524308:WBX524309 WLT524308:WLT524309 WVP524308:WVP524309 H589844:H589845 JD589844:JD589845 SZ589844:SZ589845 ACV589844:ACV589845 AMR589844:AMR589845 AWN589844:AWN589845 BGJ589844:BGJ589845 BQF589844:BQF589845 CAB589844:CAB589845 CJX589844:CJX589845 CTT589844:CTT589845 DDP589844:DDP589845 DNL589844:DNL589845 DXH589844:DXH589845 EHD589844:EHD589845 EQZ589844:EQZ589845 FAV589844:FAV589845 FKR589844:FKR589845 FUN589844:FUN589845 GEJ589844:GEJ589845 GOF589844:GOF589845 GYB589844:GYB589845 HHX589844:HHX589845 HRT589844:HRT589845 IBP589844:IBP589845 ILL589844:ILL589845 IVH589844:IVH589845 JFD589844:JFD589845 JOZ589844:JOZ589845 JYV589844:JYV589845 KIR589844:KIR589845 KSN589844:KSN589845 LCJ589844:LCJ589845 LMF589844:LMF589845 LWB589844:LWB589845 MFX589844:MFX589845 MPT589844:MPT589845 MZP589844:MZP589845 NJL589844:NJL589845 NTH589844:NTH589845 ODD589844:ODD589845 OMZ589844:OMZ589845 OWV589844:OWV589845 PGR589844:PGR589845 PQN589844:PQN589845 QAJ589844:QAJ589845 QKF589844:QKF589845 QUB589844:QUB589845 RDX589844:RDX589845 RNT589844:RNT589845 RXP589844:RXP589845 SHL589844:SHL589845 SRH589844:SRH589845 TBD589844:TBD589845 TKZ589844:TKZ589845 TUV589844:TUV589845 UER589844:UER589845 UON589844:UON589845 UYJ589844:UYJ589845 VIF589844:VIF589845 VSB589844:VSB589845 WBX589844:WBX589845 WLT589844:WLT589845 WVP589844:WVP589845 H655380:H655381 JD655380:JD655381 SZ655380:SZ655381 ACV655380:ACV655381 AMR655380:AMR655381 AWN655380:AWN655381 BGJ655380:BGJ655381 BQF655380:BQF655381 CAB655380:CAB655381 CJX655380:CJX655381 CTT655380:CTT655381 DDP655380:DDP655381 DNL655380:DNL655381 DXH655380:DXH655381 EHD655380:EHD655381 EQZ655380:EQZ655381 FAV655380:FAV655381 FKR655380:FKR655381 FUN655380:FUN655381 GEJ655380:GEJ655381 GOF655380:GOF655381 GYB655380:GYB655381 HHX655380:HHX655381 HRT655380:HRT655381 IBP655380:IBP655381 ILL655380:ILL655381 IVH655380:IVH655381 JFD655380:JFD655381 JOZ655380:JOZ655381 JYV655380:JYV655381 KIR655380:KIR655381 KSN655380:KSN655381 LCJ655380:LCJ655381 LMF655380:LMF655381 LWB655380:LWB655381 MFX655380:MFX655381 MPT655380:MPT655381 MZP655380:MZP655381 NJL655380:NJL655381 NTH655380:NTH655381 ODD655380:ODD655381 OMZ655380:OMZ655381 OWV655380:OWV655381 PGR655380:PGR655381 PQN655380:PQN655381 QAJ655380:QAJ655381 QKF655380:QKF655381 QUB655380:QUB655381 RDX655380:RDX655381 RNT655380:RNT655381 RXP655380:RXP655381 SHL655380:SHL655381 SRH655380:SRH655381 TBD655380:TBD655381 TKZ655380:TKZ655381 TUV655380:TUV655381 UER655380:UER655381 UON655380:UON655381 UYJ655380:UYJ655381 VIF655380:VIF655381 VSB655380:VSB655381 WBX655380:WBX655381 WLT655380:WLT655381 WVP655380:WVP655381 H720916:H720917 JD720916:JD720917 SZ720916:SZ720917 ACV720916:ACV720917 AMR720916:AMR720917 AWN720916:AWN720917 BGJ720916:BGJ720917 BQF720916:BQF720917 CAB720916:CAB720917 CJX720916:CJX720917 CTT720916:CTT720917 DDP720916:DDP720917 DNL720916:DNL720917 DXH720916:DXH720917 EHD720916:EHD720917 EQZ720916:EQZ720917 FAV720916:FAV720917 FKR720916:FKR720917 FUN720916:FUN720917 GEJ720916:GEJ720917 GOF720916:GOF720917 GYB720916:GYB720917 HHX720916:HHX720917 HRT720916:HRT720917 IBP720916:IBP720917 ILL720916:ILL720917 IVH720916:IVH720917 JFD720916:JFD720917 JOZ720916:JOZ720917 JYV720916:JYV720917 KIR720916:KIR720917 KSN720916:KSN720917 LCJ720916:LCJ720917 LMF720916:LMF720917 LWB720916:LWB720917 MFX720916:MFX720917 MPT720916:MPT720917 MZP720916:MZP720917 NJL720916:NJL720917 NTH720916:NTH720917 ODD720916:ODD720917 OMZ720916:OMZ720917 OWV720916:OWV720917 PGR720916:PGR720917 PQN720916:PQN720917 QAJ720916:QAJ720917 QKF720916:QKF720917 QUB720916:QUB720917 RDX720916:RDX720917 RNT720916:RNT720917 RXP720916:RXP720917 SHL720916:SHL720917 SRH720916:SRH720917 TBD720916:TBD720917 TKZ720916:TKZ720917 TUV720916:TUV720917 UER720916:UER720917 UON720916:UON720917 UYJ720916:UYJ720917 VIF720916:VIF720917 VSB720916:VSB720917 WBX720916:WBX720917 WLT720916:WLT720917 WVP720916:WVP720917 H786452:H786453 JD786452:JD786453 SZ786452:SZ786453 ACV786452:ACV786453 AMR786452:AMR786453 AWN786452:AWN786453 BGJ786452:BGJ786453 BQF786452:BQF786453 CAB786452:CAB786453 CJX786452:CJX786453 CTT786452:CTT786453 DDP786452:DDP786453 DNL786452:DNL786453 DXH786452:DXH786453 EHD786452:EHD786453 EQZ786452:EQZ786453 FAV786452:FAV786453 FKR786452:FKR786453 FUN786452:FUN786453 GEJ786452:GEJ786453 GOF786452:GOF786453 GYB786452:GYB786453 HHX786452:HHX786453 HRT786452:HRT786453 IBP786452:IBP786453 ILL786452:ILL786453 IVH786452:IVH786453 JFD786452:JFD786453 JOZ786452:JOZ786453 JYV786452:JYV786453 KIR786452:KIR786453 KSN786452:KSN786453 LCJ786452:LCJ786453 LMF786452:LMF786453 LWB786452:LWB786453 MFX786452:MFX786453 MPT786452:MPT786453 MZP786452:MZP786453 NJL786452:NJL786453 NTH786452:NTH786453 ODD786452:ODD786453 OMZ786452:OMZ786453 OWV786452:OWV786453 PGR786452:PGR786453 PQN786452:PQN786453 QAJ786452:QAJ786453 QKF786452:QKF786453 QUB786452:QUB786453 RDX786452:RDX786453 RNT786452:RNT786453 RXP786452:RXP786453 SHL786452:SHL786453 SRH786452:SRH786453 TBD786452:TBD786453 TKZ786452:TKZ786453 TUV786452:TUV786453 UER786452:UER786453 UON786452:UON786453 UYJ786452:UYJ786453 VIF786452:VIF786453 VSB786452:VSB786453 WBX786452:WBX786453 WLT786452:WLT786453 WVP786452:WVP786453 H851988:H851989 JD851988:JD851989 SZ851988:SZ851989 ACV851988:ACV851989 AMR851988:AMR851989 AWN851988:AWN851989 BGJ851988:BGJ851989 BQF851988:BQF851989 CAB851988:CAB851989 CJX851988:CJX851989 CTT851988:CTT851989 DDP851988:DDP851989 DNL851988:DNL851989 DXH851988:DXH851989 EHD851988:EHD851989 EQZ851988:EQZ851989 FAV851988:FAV851989 FKR851988:FKR851989 FUN851988:FUN851989 GEJ851988:GEJ851989 GOF851988:GOF851989 GYB851988:GYB851989 HHX851988:HHX851989 HRT851988:HRT851989 IBP851988:IBP851989 ILL851988:ILL851989 IVH851988:IVH851989 JFD851988:JFD851989 JOZ851988:JOZ851989 JYV851988:JYV851989 KIR851988:KIR851989 KSN851988:KSN851989 LCJ851988:LCJ851989 LMF851988:LMF851989 LWB851988:LWB851989 MFX851988:MFX851989 MPT851988:MPT851989 MZP851988:MZP851989 NJL851988:NJL851989 NTH851988:NTH851989 ODD851988:ODD851989 OMZ851988:OMZ851989 OWV851988:OWV851989 PGR851988:PGR851989 PQN851988:PQN851989 QAJ851988:QAJ851989 QKF851988:QKF851989 QUB851988:QUB851989 RDX851988:RDX851989 RNT851988:RNT851989 RXP851988:RXP851989 SHL851988:SHL851989 SRH851988:SRH851989 TBD851988:TBD851989 TKZ851988:TKZ851989 TUV851988:TUV851989 UER851988:UER851989 UON851988:UON851989 UYJ851988:UYJ851989 VIF851988:VIF851989 VSB851988:VSB851989 WBX851988:WBX851989 WLT851988:WLT851989 WVP851988:WVP851989 H917524:H917525 JD917524:JD917525 SZ917524:SZ917525 ACV917524:ACV917525 AMR917524:AMR917525 AWN917524:AWN917525 BGJ917524:BGJ917525 BQF917524:BQF917525 CAB917524:CAB917525 CJX917524:CJX917525 CTT917524:CTT917525 DDP917524:DDP917525 DNL917524:DNL917525 DXH917524:DXH917525 EHD917524:EHD917525 EQZ917524:EQZ917525 FAV917524:FAV917525 FKR917524:FKR917525 FUN917524:FUN917525 GEJ917524:GEJ917525 GOF917524:GOF917525 GYB917524:GYB917525 HHX917524:HHX917525 HRT917524:HRT917525 IBP917524:IBP917525 ILL917524:ILL917525 IVH917524:IVH917525 JFD917524:JFD917525 JOZ917524:JOZ917525 JYV917524:JYV917525 KIR917524:KIR917525 KSN917524:KSN917525 LCJ917524:LCJ917525 LMF917524:LMF917525 LWB917524:LWB917525 MFX917524:MFX917525 MPT917524:MPT917525 MZP917524:MZP917525 NJL917524:NJL917525 NTH917524:NTH917525 ODD917524:ODD917525 OMZ917524:OMZ917525 OWV917524:OWV917525 PGR917524:PGR917525 PQN917524:PQN917525 QAJ917524:QAJ917525 QKF917524:QKF917525 QUB917524:QUB917525 RDX917524:RDX917525 RNT917524:RNT917525 RXP917524:RXP917525 SHL917524:SHL917525 SRH917524:SRH917525 TBD917524:TBD917525 TKZ917524:TKZ917525 TUV917524:TUV917525 UER917524:UER917525 UON917524:UON917525 UYJ917524:UYJ917525 VIF917524:VIF917525 VSB917524:VSB917525 WBX917524:WBX917525 WLT917524:WLT917525 WVP917524:WVP917525 H983060:H983061 JD983060:JD983061 SZ983060:SZ983061 ACV983060:ACV983061 AMR983060:AMR983061 AWN983060:AWN983061 BGJ983060:BGJ983061 BQF983060:BQF983061 CAB983060:CAB983061 CJX983060:CJX983061 CTT983060:CTT983061 DDP983060:DDP983061 DNL983060:DNL983061 DXH983060:DXH983061 EHD983060:EHD983061 EQZ983060:EQZ983061 FAV983060:FAV983061 FKR983060:FKR983061 FUN983060:FUN983061 GEJ983060:GEJ983061 GOF983060:GOF983061 GYB983060:GYB983061 HHX983060:HHX983061 HRT983060:HRT983061 IBP983060:IBP983061 ILL983060:ILL983061 IVH983060:IVH983061 JFD983060:JFD983061 JOZ983060:JOZ983061 JYV983060:JYV983061 KIR983060:KIR983061 KSN983060:KSN983061 LCJ983060:LCJ983061 LMF983060:LMF983061 LWB983060:LWB983061 MFX983060:MFX983061 MPT983060:MPT983061 MZP983060:MZP983061 NJL983060:NJL983061 NTH983060:NTH983061 ODD983060:ODD983061 OMZ983060:OMZ983061 OWV983060:OWV983061 PGR983060:PGR983061 PQN983060:PQN983061 QAJ983060:QAJ983061 QKF983060:QKF983061 QUB983060:QUB983061 RDX983060:RDX983061 RNT983060:RNT983061 RXP983060:RXP983061 SHL983060:SHL983061 SRH983060:SRH983061 TBD983060:TBD983061 TKZ983060:TKZ983061 TUV983060:TUV983061 UER983060:UER983061 UON983060:UON983061 UYJ983060:UYJ983061 VIF983060:VIF983061 VSB983060:VSB983061 WBX983060:WBX983061 WLT983060:WLT983061 WVP983060:WVP983061 H13:H15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H65549:H65551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H131085:H131087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H196621:H196623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H262157:H262159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H327693:H327695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H393229:H393231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H458765:H458767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H524301:H524303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H589837:H589839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H655373:H655375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H720909:H720911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H786445:H786447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H851981:H851983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H917517:H917519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H983053:H983055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formula1>"HKD, RMB, USD"</formula1>
    </dataValidation>
  </dataValidations>
  <pageMargins left="0.7" right="0.7" top="0.75" bottom="0.75" header="0.3" footer="0.3"/>
  <pageSetup paperSize="9" orientation="portrait" r:id="rId1"/>
  <headerFooter>
    <oddFooter>&amp;R&amp;1#&amp;"Calibri"&amp;10&amp;KFF0000|RESTRICTED|</odd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I20:I21 JE20:JE21 TA20:TA21 ACW20:ACW21 AMS20:AMS21 AWO20:AWO21 BGK20:BGK21 BQG20:BQG21 CAC20:CAC21 CJY20:CJY21 CTU20:CTU21 DDQ20:DDQ21 DNM20:DNM21 DXI20:DXI21 EHE20:EHE21 ERA20:ERA21 FAW20:FAW21 FKS20:FKS21 FUO20:FUO21 GEK20:GEK21 GOG20:GOG21 GYC20:GYC21 HHY20:HHY21 HRU20:HRU21 IBQ20:IBQ21 ILM20:ILM21 IVI20:IVI21 JFE20:JFE21 JPA20:JPA21 JYW20:JYW21 KIS20:KIS21 KSO20:KSO21 LCK20:LCK21 LMG20:LMG21 LWC20:LWC21 MFY20:MFY21 MPU20:MPU21 MZQ20:MZQ21 NJM20:NJM21 NTI20:NTI21 ODE20:ODE21 ONA20:ONA21 OWW20:OWW21 PGS20:PGS21 PQO20:PQO21 QAK20:QAK21 QKG20:QKG21 QUC20:QUC21 RDY20:RDY21 RNU20:RNU21 RXQ20:RXQ21 SHM20:SHM21 SRI20:SRI21 TBE20:TBE21 TLA20:TLA21 TUW20:TUW21 UES20:UES21 UOO20:UOO21 UYK20:UYK21 VIG20:VIG21 VSC20:VSC21 WBY20:WBY21 WLU20:WLU21 WVQ20:WVQ21 I65556:I65557 JE65556:JE65557 TA65556:TA65557 ACW65556:ACW65557 AMS65556:AMS65557 AWO65556:AWO65557 BGK65556:BGK65557 BQG65556:BQG65557 CAC65556:CAC65557 CJY65556:CJY65557 CTU65556:CTU65557 DDQ65556:DDQ65557 DNM65556:DNM65557 DXI65556:DXI65557 EHE65556:EHE65557 ERA65556:ERA65557 FAW65556:FAW65557 FKS65556:FKS65557 FUO65556:FUO65557 GEK65556:GEK65557 GOG65556:GOG65557 GYC65556:GYC65557 HHY65556:HHY65557 HRU65556:HRU65557 IBQ65556:IBQ65557 ILM65556:ILM65557 IVI65556:IVI65557 JFE65556:JFE65557 JPA65556:JPA65557 JYW65556:JYW65557 KIS65556:KIS65557 KSO65556:KSO65557 LCK65556:LCK65557 LMG65556:LMG65557 LWC65556:LWC65557 MFY65556:MFY65557 MPU65556:MPU65557 MZQ65556:MZQ65557 NJM65556:NJM65557 NTI65556:NTI65557 ODE65556:ODE65557 ONA65556:ONA65557 OWW65556:OWW65557 PGS65556:PGS65557 PQO65556:PQO65557 QAK65556:QAK65557 QKG65556:QKG65557 QUC65556:QUC65557 RDY65556:RDY65557 RNU65556:RNU65557 RXQ65556:RXQ65557 SHM65556:SHM65557 SRI65556:SRI65557 TBE65556:TBE65557 TLA65556:TLA65557 TUW65556:TUW65557 UES65556:UES65557 UOO65556:UOO65557 UYK65556:UYK65557 VIG65556:VIG65557 VSC65556:VSC65557 WBY65556:WBY65557 WLU65556:WLU65557 WVQ65556:WVQ65557 I131092:I131093 JE131092:JE131093 TA131092:TA131093 ACW131092:ACW131093 AMS131092:AMS131093 AWO131092:AWO131093 BGK131092:BGK131093 BQG131092:BQG131093 CAC131092:CAC131093 CJY131092:CJY131093 CTU131092:CTU131093 DDQ131092:DDQ131093 DNM131092:DNM131093 DXI131092:DXI131093 EHE131092:EHE131093 ERA131092:ERA131093 FAW131092:FAW131093 FKS131092:FKS131093 FUO131092:FUO131093 GEK131092:GEK131093 GOG131092:GOG131093 GYC131092:GYC131093 HHY131092:HHY131093 HRU131092:HRU131093 IBQ131092:IBQ131093 ILM131092:ILM131093 IVI131092:IVI131093 JFE131092:JFE131093 JPA131092:JPA131093 JYW131092:JYW131093 KIS131092:KIS131093 KSO131092:KSO131093 LCK131092:LCK131093 LMG131092:LMG131093 LWC131092:LWC131093 MFY131092:MFY131093 MPU131092:MPU131093 MZQ131092:MZQ131093 NJM131092:NJM131093 NTI131092:NTI131093 ODE131092:ODE131093 ONA131092:ONA131093 OWW131092:OWW131093 PGS131092:PGS131093 PQO131092:PQO131093 QAK131092:QAK131093 QKG131092:QKG131093 QUC131092:QUC131093 RDY131092:RDY131093 RNU131092:RNU131093 RXQ131092:RXQ131093 SHM131092:SHM131093 SRI131092:SRI131093 TBE131092:TBE131093 TLA131092:TLA131093 TUW131092:TUW131093 UES131092:UES131093 UOO131092:UOO131093 UYK131092:UYK131093 VIG131092:VIG131093 VSC131092:VSC131093 WBY131092:WBY131093 WLU131092:WLU131093 WVQ131092:WVQ131093 I196628:I196629 JE196628:JE196629 TA196628:TA196629 ACW196628:ACW196629 AMS196628:AMS196629 AWO196628:AWO196629 BGK196628:BGK196629 BQG196628:BQG196629 CAC196628:CAC196629 CJY196628:CJY196629 CTU196628:CTU196629 DDQ196628:DDQ196629 DNM196628:DNM196629 DXI196628:DXI196629 EHE196628:EHE196629 ERA196628:ERA196629 FAW196628:FAW196629 FKS196628:FKS196629 FUO196628:FUO196629 GEK196628:GEK196629 GOG196628:GOG196629 GYC196628:GYC196629 HHY196628:HHY196629 HRU196628:HRU196629 IBQ196628:IBQ196629 ILM196628:ILM196629 IVI196628:IVI196629 JFE196628:JFE196629 JPA196628:JPA196629 JYW196628:JYW196629 KIS196628:KIS196629 KSO196628:KSO196629 LCK196628:LCK196629 LMG196628:LMG196629 LWC196628:LWC196629 MFY196628:MFY196629 MPU196628:MPU196629 MZQ196628:MZQ196629 NJM196628:NJM196629 NTI196628:NTI196629 ODE196628:ODE196629 ONA196628:ONA196629 OWW196628:OWW196629 PGS196628:PGS196629 PQO196628:PQO196629 QAK196628:QAK196629 QKG196628:QKG196629 QUC196628:QUC196629 RDY196628:RDY196629 RNU196628:RNU196629 RXQ196628:RXQ196629 SHM196628:SHM196629 SRI196628:SRI196629 TBE196628:TBE196629 TLA196628:TLA196629 TUW196628:TUW196629 UES196628:UES196629 UOO196628:UOO196629 UYK196628:UYK196629 VIG196628:VIG196629 VSC196628:VSC196629 WBY196628:WBY196629 WLU196628:WLU196629 WVQ196628:WVQ196629 I262164:I262165 JE262164:JE262165 TA262164:TA262165 ACW262164:ACW262165 AMS262164:AMS262165 AWO262164:AWO262165 BGK262164:BGK262165 BQG262164:BQG262165 CAC262164:CAC262165 CJY262164:CJY262165 CTU262164:CTU262165 DDQ262164:DDQ262165 DNM262164:DNM262165 DXI262164:DXI262165 EHE262164:EHE262165 ERA262164:ERA262165 FAW262164:FAW262165 FKS262164:FKS262165 FUO262164:FUO262165 GEK262164:GEK262165 GOG262164:GOG262165 GYC262164:GYC262165 HHY262164:HHY262165 HRU262164:HRU262165 IBQ262164:IBQ262165 ILM262164:ILM262165 IVI262164:IVI262165 JFE262164:JFE262165 JPA262164:JPA262165 JYW262164:JYW262165 KIS262164:KIS262165 KSO262164:KSO262165 LCK262164:LCK262165 LMG262164:LMG262165 LWC262164:LWC262165 MFY262164:MFY262165 MPU262164:MPU262165 MZQ262164:MZQ262165 NJM262164:NJM262165 NTI262164:NTI262165 ODE262164:ODE262165 ONA262164:ONA262165 OWW262164:OWW262165 PGS262164:PGS262165 PQO262164:PQO262165 QAK262164:QAK262165 QKG262164:QKG262165 QUC262164:QUC262165 RDY262164:RDY262165 RNU262164:RNU262165 RXQ262164:RXQ262165 SHM262164:SHM262165 SRI262164:SRI262165 TBE262164:TBE262165 TLA262164:TLA262165 TUW262164:TUW262165 UES262164:UES262165 UOO262164:UOO262165 UYK262164:UYK262165 VIG262164:VIG262165 VSC262164:VSC262165 WBY262164:WBY262165 WLU262164:WLU262165 WVQ262164:WVQ262165 I327700:I327701 JE327700:JE327701 TA327700:TA327701 ACW327700:ACW327701 AMS327700:AMS327701 AWO327700:AWO327701 BGK327700:BGK327701 BQG327700:BQG327701 CAC327700:CAC327701 CJY327700:CJY327701 CTU327700:CTU327701 DDQ327700:DDQ327701 DNM327700:DNM327701 DXI327700:DXI327701 EHE327700:EHE327701 ERA327700:ERA327701 FAW327700:FAW327701 FKS327700:FKS327701 FUO327700:FUO327701 GEK327700:GEK327701 GOG327700:GOG327701 GYC327700:GYC327701 HHY327700:HHY327701 HRU327700:HRU327701 IBQ327700:IBQ327701 ILM327700:ILM327701 IVI327700:IVI327701 JFE327700:JFE327701 JPA327700:JPA327701 JYW327700:JYW327701 KIS327700:KIS327701 KSO327700:KSO327701 LCK327700:LCK327701 LMG327700:LMG327701 LWC327700:LWC327701 MFY327700:MFY327701 MPU327700:MPU327701 MZQ327700:MZQ327701 NJM327700:NJM327701 NTI327700:NTI327701 ODE327700:ODE327701 ONA327700:ONA327701 OWW327700:OWW327701 PGS327700:PGS327701 PQO327700:PQO327701 QAK327700:QAK327701 QKG327700:QKG327701 QUC327700:QUC327701 RDY327700:RDY327701 RNU327700:RNU327701 RXQ327700:RXQ327701 SHM327700:SHM327701 SRI327700:SRI327701 TBE327700:TBE327701 TLA327700:TLA327701 TUW327700:TUW327701 UES327700:UES327701 UOO327700:UOO327701 UYK327700:UYK327701 VIG327700:VIG327701 VSC327700:VSC327701 WBY327700:WBY327701 WLU327700:WLU327701 WVQ327700:WVQ327701 I393236:I393237 JE393236:JE393237 TA393236:TA393237 ACW393236:ACW393237 AMS393236:AMS393237 AWO393236:AWO393237 BGK393236:BGK393237 BQG393236:BQG393237 CAC393236:CAC393237 CJY393236:CJY393237 CTU393236:CTU393237 DDQ393236:DDQ393237 DNM393236:DNM393237 DXI393236:DXI393237 EHE393236:EHE393237 ERA393236:ERA393237 FAW393236:FAW393237 FKS393236:FKS393237 FUO393236:FUO393237 GEK393236:GEK393237 GOG393236:GOG393237 GYC393236:GYC393237 HHY393236:HHY393237 HRU393236:HRU393237 IBQ393236:IBQ393237 ILM393236:ILM393237 IVI393236:IVI393237 JFE393236:JFE393237 JPA393236:JPA393237 JYW393236:JYW393237 KIS393236:KIS393237 KSO393236:KSO393237 LCK393236:LCK393237 LMG393236:LMG393237 LWC393236:LWC393237 MFY393236:MFY393237 MPU393236:MPU393237 MZQ393236:MZQ393237 NJM393236:NJM393237 NTI393236:NTI393237 ODE393236:ODE393237 ONA393236:ONA393237 OWW393236:OWW393237 PGS393236:PGS393237 PQO393236:PQO393237 QAK393236:QAK393237 QKG393236:QKG393237 QUC393236:QUC393237 RDY393236:RDY393237 RNU393236:RNU393237 RXQ393236:RXQ393237 SHM393236:SHM393237 SRI393236:SRI393237 TBE393236:TBE393237 TLA393236:TLA393237 TUW393236:TUW393237 UES393236:UES393237 UOO393236:UOO393237 UYK393236:UYK393237 VIG393236:VIG393237 VSC393236:VSC393237 WBY393236:WBY393237 WLU393236:WLU393237 WVQ393236:WVQ393237 I458772:I458773 JE458772:JE458773 TA458772:TA458773 ACW458772:ACW458773 AMS458772:AMS458773 AWO458772:AWO458773 BGK458772:BGK458773 BQG458772:BQG458773 CAC458772:CAC458773 CJY458772:CJY458773 CTU458772:CTU458773 DDQ458772:DDQ458773 DNM458772:DNM458773 DXI458772:DXI458773 EHE458772:EHE458773 ERA458772:ERA458773 FAW458772:FAW458773 FKS458772:FKS458773 FUO458772:FUO458773 GEK458772:GEK458773 GOG458772:GOG458773 GYC458772:GYC458773 HHY458772:HHY458773 HRU458772:HRU458773 IBQ458772:IBQ458773 ILM458772:ILM458773 IVI458772:IVI458773 JFE458772:JFE458773 JPA458772:JPA458773 JYW458772:JYW458773 KIS458772:KIS458773 KSO458772:KSO458773 LCK458772:LCK458773 LMG458772:LMG458773 LWC458772:LWC458773 MFY458772:MFY458773 MPU458772:MPU458773 MZQ458772:MZQ458773 NJM458772:NJM458773 NTI458772:NTI458773 ODE458772:ODE458773 ONA458772:ONA458773 OWW458772:OWW458773 PGS458772:PGS458773 PQO458772:PQO458773 QAK458772:QAK458773 QKG458772:QKG458773 QUC458772:QUC458773 RDY458772:RDY458773 RNU458772:RNU458773 RXQ458772:RXQ458773 SHM458772:SHM458773 SRI458772:SRI458773 TBE458772:TBE458773 TLA458772:TLA458773 TUW458772:TUW458773 UES458772:UES458773 UOO458772:UOO458773 UYK458772:UYK458773 VIG458772:VIG458773 VSC458772:VSC458773 WBY458772:WBY458773 WLU458772:WLU458773 WVQ458772:WVQ458773 I524308:I524309 JE524308:JE524309 TA524308:TA524309 ACW524308:ACW524309 AMS524308:AMS524309 AWO524308:AWO524309 BGK524308:BGK524309 BQG524308:BQG524309 CAC524308:CAC524309 CJY524308:CJY524309 CTU524308:CTU524309 DDQ524308:DDQ524309 DNM524308:DNM524309 DXI524308:DXI524309 EHE524308:EHE524309 ERA524308:ERA524309 FAW524308:FAW524309 FKS524308:FKS524309 FUO524308:FUO524309 GEK524308:GEK524309 GOG524308:GOG524309 GYC524308:GYC524309 HHY524308:HHY524309 HRU524308:HRU524309 IBQ524308:IBQ524309 ILM524308:ILM524309 IVI524308:IVI524309 JFE524308:JFE524309 JPA524308:JPA524309 JYW524308:JYW524309 KIS524308:KIS524309 KSO524308:KSO524309 LCK524308:LCK524309 LMG524308:LMG524309 LWC524308:LWC524309 MFY524308:MFY524309 MPU524308:MPU524309 MZQ524308:MZQ524309 NJM524308:NJM524309 NTI524308:NTI524309 ODE524308:ODE524309 ONA524308:ONA524309 OWW524308:OWW524309 PGS524308:PGS524309 PQO524308:PQO524309 QAK524308:QAK524309 QKG524308:QKG524309 QUC524308:QUC524309 RDY524308:RDY524309 RNU524308:RNU524309 RXQ524308:RXQ524309 SHM524308:SHM524309 SRI524308:SRI524309 TBE524308:TBE524309 TLA524308:TLA524309 TUW524308:TUW524309 UES524308:UES524309 UOO524308:UOO524309 UYK524308:UYK524309 VIG524308:VIG524309 VSC524308:VSC524309 WBY524308:WBY524309 WLU524308:WLU524309 WVQ524308:WVQ524309 I589844:I589845 JE589844:JE589845 TA589844:TA589845 ACW589844:ACW589845 AMS589844:AMS589845 AWO589844:AWO589845 BGK589844:BGK589845 BQG589844:BQG589845 CAC589844:CAC589845 CJY589844:CJY589845 CTU589844:CTU589845 DDQ589844:DDQ589845 DNM589844:DNM589845 DXI589844:DXI589845 EHE589844:EHE589845 ERA589844:ERA589845 FAW589844:FAW589845 FKS589844:FKS589845 FUO589844:FUO589845 GEK589844:GEK589845 GOG589844:GOG589845 GYC589844:GYC589845 HHY589844:HHY589845 HRU589844:HRU589845 IBQ589844:IBQ589845 ILM589844:ILM589845 IVI589844:IVI589845 JFE589844:JFE589845 JPA589844:JPA589845 JYW589844:JYW589845 KIS589844:KIS589845 KSO589844:KSO589845 LCK589844:LCK589845 LMG589844:LMG589845 LWC589844:LWC589845 MFY589844:MFY589845 MPU589844:MPU589845 MZQ589844:MZQ589845 NJM589844:NJM589845 NTI589844:NTI589845 ODE589844:ODE589845 ONA589844:ONA589845 OWW589844:OWW589845 PGS589844:PGS589845 PQO589844:PQO589845 QAK589844:QAK589845 QKG589844:QKG589845 QUC589844:QUC589845 RDY589844:RDY589845 RNU589844:RNU589845 RXQ589844:RXQ589845 SHM589844:SHM589845 SRI589844:SRI589845 TBE589844:TBE589845 TLA589844:TLA589845 TUW589844:TUW589845 UES589844:UES589845 UOO589844:UOO589845 UYK589844:UYK589845 VIG589844:VIG589845 VSC589844:VSC589845 WBY589844:WBY589845 WLU589844:WLU589845 WVQ589844:WVQ589845 I655380:I655381 JE655380:JE655381 TA655380:TA655381 ACW655380:ACW655381 AMS655380:AMS655381 AWO655380:AWO655381 BGK655380:BGK655381 BQG655380:BQG655381 CAC655380:CAC655381 CJY655380:CJY655381 CTU655380:CTU655381 DDQ655380:DDQ655381 DNM655380:DNM655381 DXI655380:DXI655381 EHE655380:EHE655381 ERA655380:ERA655381 FAW655380:FAW655381 FKS655380:FKS655381 FUO655380:FUO655381 GEK655380:GEK655381 GOG655380:GOG655381 GYC655380:GYC655381 HHY655380:HHY655381 HRU655380:HRU655381 IBQ655380:IBQ655381 ILM655380:ILM655381 IVI655380:IVI655381 JFE655380:JFE655381 JPA655380:JPA655381 JYW655380:JYW655381 KIS655380:KIS655381 KSO655380:KSO655381 LCK655380:LCK655381 LMG655380:LMG655381 LWC655380:LWC655381 MFY655380:MFY655381 MPU655380:MPU655381 MZQ655380:MZQ655381 NJM655380:NJM655381 NTI655380:NTI655381 ODE655380:ODE655381 ONA655380:ONA655381 OWW655380:OWW655381 PGS655380:PGS655381 PQO655380:PQO655381 QAK655380:QAK655381 QKG655380:QKG655381 QUC655380:QUC655381 RDY655380:RDY655381 RNU655380:RNU655381 RXQ655380:RXQ655381 SHM655380:SHM655381 SRI655380:SRI655381 TBE655380:TBE655381 TLA655380:TLA655381 TUW655380:TUW655381 UES655380:UES655381 UOO655380:UOO655381 UYK655380:UYK655381 VIG655380:VIG655381 VSC655380:VSC655381 WBY655380:WBY655381 WLU655380:WLU655381 WVQ655380:WVQ655381 I720916:I720917 JE720916:JE720917 TA720916:TA720917 ACW720916:ACW720917 AMS720916:AMS720917 AWO720916:AWO720917 BGK720916:BGK720917 BQG720916:BQG720917 CAC720916:CAC720917 CJY720916:CJY720917 CTU720916:CTU720917 DDQ720916:DDQ720917 DNM720916:DNM720917 DXI720916:DXI720917 EHE720916:EHE720917 ERA720916:ERA720917 FAW720916:FAW720917 FKS720916:FKS720917 FUO720916:FUO720917 GEK720916:GEK720917 GOG720916:GOG720917 GYC720916:GYC720917 HHY720916:HHY720917 HRU720916:HRU720917 IBQ720916:IBQ720917 ILM720916:ILM720917 IVI720916:IVI720917 JFE720916:JFE720917 JPA720916:JPA720917 JYW720916:JYW720917 KIS720916:KIS720917 KSO720916:KSO720917 LCK720916:LCK720917 LMG720916:LMG720917 LWC720916:LWC720917 MFY720916:MFY720917 MPU720916:MPU720917 MZQ720916:MZQ720917 NJM720916:NJM720917 NTI720916:NTI720917 ODE720916:ODE720917 ONA720916:ONA720917 OWW720916:OWW720917 PGS720916:PGS720917 PQO720916:PQO720917 QAK720916:QAK720917 QKG720916:QKG720917 QUC720916:QUC720917 RDY720916:RDY720917 RNU720916:RNU720917 RXQ720916:RXQ720917 SHM720916:SHM720917 SRI720916:SRI720917 TBE720916:TBE720917 TLA720916:TLA720917 TUW720916:TUW720917 UES720916:UES720917 UOO720916:UOO720917 UYK720916:UYK720917 VIG720916:VIG720917 VSC720916:VSC720917 WBY720916:WBY720917 WLU720916:WLU720917 WVQ720916:WVQ720917 I786452:I786453 JE786452:JE786453 TA786452:TA786453 ACW786452:ACW786453 AMS786452:AMS786453 AWO786452:AWO786453 BGK786452:BGK786453 BQG786452:BQG786453 CAC786452:CAC786453 CJY786452:CJY786453 CTU786452:CTU786453 DDQ786452:DDQ786453 DNM786452:DNM786453 DXI786452:DXI786453 EHE786452:EHE786453 ERA786452:ERA786453 FAW786452:FAW786453 FKS786452:FKS786453 FUO786452:FUO786453 GEK786452:GEK786453 GOG786452:GOG786453 GYC786452:GYC786453 HHY786452:HHY786453 HRU786452:HRU786453 IBQ786452:IBQ786453 ILM786452:ILM786453 IVI786452:IVI786453 JFE786452:JFE786453 JPA786452:JPA786453 JYW786452:JYW786453 KIS786452:KIS786453 KSO786452:KSO786453 LCK786452:LCK786453 LMG786452:LMG786453 LWC786452:LWC786453 MFY786452:MFY786453 MPU786452:MPU786453 MZQ786452:MZQ786453 NJM786452:NJM786453 NTI786452:NTI786453 ODE786452:ODE786453 ONA786452:ONA786453 OWW786452:OWW786453 PGS786452:PGS786453 PQO786452:PQO786453 QAK786452:QAK786453 QKG786452:QKG786453 QUC786452:QUC786453 RDY786452:RDY786453 RNU786452:RNU786453 RXQ786452:RXQ786453 SHM786452:SHM786453 SRI786452:SRI786453 TBE786452:TBE786453 TLA786452:TLA786453 TUW786452:TUW786453 UES786452:UES786453 UOO786452:UOO786453 UYK786452:UYK786453 VIG786452:VIG786453 VSC786452:VSC786453 WBY786452:WBY786453 WLU786452:WLU786453 WVQ786452:WVQ786453 I851988:I851989 JE851988:JE851989 TA851988:TA851989 ACW851988:ACW851989 AMS851988:AMS851989 AWO851988:AWO851989 BGK851988:BGK851989 BQG851988:BQG851989 CAC851988:CAC851989 CJY851988:CJY851989 CTU851988:CTU851989 DDQ851988:DDQ851989 DNM851988:DNM851989 DXI851988:DXI851989 EHE851988:EHE851989 ERA851988:ERA851989 FAW851988:FAW851989 FKS851988:FKS851989 FUO851988:FUO851989 GEK851988:GEK851989 GOG851988:GOG851989 GYC851988:GYC851989 HHY851988:HHY851989 HRU851988:HRU851989 IBQ851988:IBQ851989 ILM851988:ILM851989 IVI851988:IVI851989 JFE851988:JFE851989 JPA851988:JPA851989 JYW851988:JYW851989 KIS851988:KIS851989 KSO851988:KSO851989 LCK851988:LCK851989 LMG851988:LMG851989 LWC851988:LWC851989 MFY851988:MFY851989 MPU851988:MPU851989 MZQ851988:MZQ851989 NJM851988:NJM851989 NTI851988:NTI851989 ODE851988:ODE851989 ONA851988:ONA851989 OWW851988:OWW851989 PGS851988:PGS851989 PQO851988:PQO851989 QAK851988:QAK851989 QKG851988:QKG851989 QUC851988:QUC851989 RDY851988:RDY851989 RNU851988:RNU851989 RXQ851988:RXQ851989 SHM851988:SHM851989 SRI851988:SRI851989 TBE851988:TBE851989 TLA851988:TLA851989 TUW851988:TUW851989 UES851988:UES851989 UOO851988:UOO851989 UYK851988:UYK851989 VIG851988:VIG851989 VSC851988:VSC851989 WBY851988:WBY851989 WLU851988:WLU851989 WVQ851988:WVQ851989 I917524:I917525 JE917524:JE917525 TA917524:TA917525 ACW917524:ACW917525 AMS917524:AMS917525 AWO917524:AWO917525 BGK917524:BGK917525 BQG917524:BQG917525 CAC917524:CAC917525 CJY917524:CJY917525 CTU917524:CTU917525 DDQ917524:DDQ917525 DNM917524:DNM917525 DXI917524:DXI917525 EHE917524:EHE917525 ERA917524:ERA917525 FAW917524:FAW917525 FKS917524:FKS917525 FUO917524:FUO917525 GEK917524:GEK917525 GOG917524:GOG917525 GYC917524:GYC917525 HHY917524:HHY917525 HRU917524:HRU917525 IBQ917524:IBQ917525 ILM917524:ILM917525 IVI917524:IVI917525 JFE917524:JFE917525 JPA917524:JPA917525 JYW917524:JYW917525 KIS917524:KIS917525 KSO917524:KSO917525 LCK917524:LCK917525 LMG917524:LMG917525 LWC917524:LWC917525 MFY917524:MFY917525 MPU917524:MPU917525 MZQ917524:MZQ917525 NJM917524:NJM917525 NTI917524:NTI917525 ODE917524:ODE917525 ONA917524:ONA917525 OWW917524:OWW917525 PGS917524:PGS917525 PQO917524:PQO917525 QAK917524:QAK917525 QKG917524:QKG917525 QUC917524:QUC917525 RDY917524:RDY917525 RNU917524:RNU917525 RXQ917524:RXQ917525 SHM917524:SHM917525 SRI917524:SRI917525 TBE917524:TBE917525 TLA917524:TLA917525 TUW917524:TUW917525 UES917524:UES917525 UOO917524:UOO917525 UYK917524:UYK917525 VIG917524:VIG917525 VSC917524:VSC917525 WBY917524:WBY917525 WLU917524:WLU917525 WVQ917524:WVQ917525 I983060:I983061 JE983060:JE983061 TA983060:TA983061 ACW983060:ACW983061 AMS983060:AMS983061 AWO983060:AWO983061 BGK983060:BGK983061 BQG983060:BQG983061 CAC983060:CAC983061 CJY983060:CJY983061 CTU983060:CTU983061 DDQ983060:DDQ983061 DNM983060:DNM983061 DXI983060:DXI983061 EHE983060:EHE983061 ERA983060:ERA983061 FAW983060:FAW983061 FKS983060:FKS983061 FUO983060:FUO983061 GEK983060:GEK983061 GOG983060:GOG983061 GYC983060:GYC983061 HHY983060:HHY983061 HRU983060:HRU983061 IBQ983060:IBQ983061 ILM983060:ILM983061 IVI983060:IVI983061 JFE983060:JFE983061 JPA983060:JPA983061 JYW983060:JYW983061 KIS983060:KIS983061 KSO983060:KSO983061 LCK983060:LCK983061 LMG983060:LMG983061 LWC983060:LWC983061 MFY983060:MFY983061 MPU983060:MPU983061 MZQ983060:MZQ983061 NJM983060:NJM983061 NTI983060:NTI983061 ODE983060:ODE983061 ONA983060:ONA983061 OWW983060:OWW983061 PGS983060:PGS983061 PQO983060:PQO983061 QAK983060:QAK983061 QKG983060:QKG983061 QUC983060:QUC983061 RDY983060:RDY983061 RNU983060:RNU983061 RXQ983060:RXQ983061 SHM983060:SHM983061 SRI983060:SRI983061 TBE983060:TBE983061 TLA983060:TLA983061 TUW983060:TUW983061 UES983060:UES983061 UOO983060:UOO983061 UYK983060:UYK983061 VIG983060:VIG983061 VSC983060:VSC983061 WBY983060:WBY983061 WLU983060:WLU983061 WVQ983060:WVQ983061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I13:I15 JE13:JE15 TA13:TA15 ACW13:ACW15 AMS13:AMS15 AWO13:AWO15 BGK13:BGK15 BQG13:BQG15 CAC13:CAC15 CJY13:CJY15 CTU13:CTU15 DDQ13:DDQ15 DNM13:DNM15 DXI13:DXI15 EHE13:EHE15 ERA13:ERA15 FAW13:FAW15 FKS13:FKS15 FUO13:FUO15 GEK13:GEK15 GOG13:GOG15 GYC13:GYC15 HHY13:HHY15 HRU13:HRU15 IBQ13:IBQ15 ILM13:ILM15 IVI13:IVI15 JFE13:JFE15 JPA13:JPA15 JYW13:JYW15 KIS13:KIS15 KSO13:KSO15 LCK13:LCK15 LMG13:LMG15 LWC13:LWC15 MFY13:MFY15 MPU13:MPU15 MZQ13:MZQ15 NJM13:NJM15 NTI13:NTI15 ODE13:ODE15 ONA13:ONA15 OWW13:OWW15 PGS13:PGS15 PQO13:PQO15 QAK13:QAK15 QKG13:QKG15 QUC13:QUC15 RDY13:RDY15 RNU13:RNU15 RXQ13:RXQ15 SHM13:SHM15 SRI13:SRI15 TBE13:TBE15 TLA13:TLA15 TUW13:TUW15 UES13:UES15 UOO13:UOO15 UYK13:UYK15 VIG13:VIG15 VSC13:VSC15 WBY13:WBY15 WLU13:WLU15 WVQ13:WVQ15 I65549:I65551 JE65549:JE65551 TA65549:TA65551 ACW65549:ACW65551 AMS65549:AMS65551 AWO65549:AWO65551 BGK65549:BGK65551 BQG65549:BQG65551 CAC65549:CAC65551 CJY65549:CJY65551 CTU65549:CTU65551 DDQ65549:DDQ65551 DNM65549:DNM65551 DXI65549:DXI65551 EHE65549:EHE65551 ERA65549:ERA65551 FAW65549:FAW65551 FKS65549:FKS65551 FUO65549:FUO65551 GEK65549:GEK65551 GOG65549:GOG65551 GYC65549:GYC65551 HHY65549:HHY65551 HRU65549:HRU65551 IBQ65549:IBQ65551 ILM65549:ILM65551 IVI65549:IVI65551 JFE65549:JFE65551 JPA65549:JPA65551 JYW65549:JYW65551 KIS65549:KIS65551 KSO65549:KSO65551 LCK65549:LCK65551 LMG65549:LMG65551 LWC65549:LWC65551 MFY65549:MFY65551 MPU65549:MPU65551 MZQ65549:MZQ65551 NJM65549:NJM65551 NTI65549:NTI65551 ODE65549:ODE65551 ONA65549:ONA65551 OWW65549:OWW65551 PGS65549:PGS65551 PQO65549:PQO65551 QAK65549:QAK65551 QKG65549:QKG65551 QUC65549:QUC65551 RDY65549:RDY65551 RNU65549:RNU65551 RXQ65549:RXQ65551 SHM65549:SHM65551 SRI65549:SRI65551 TBE65549:TBE65551 TLA65549:TLA65551 TUW65549:TUW65551 UES65549:UES65551 UOO65549:UOO65551 UYK65549:UYK65551 VIG65549:VIG65551 VSC65549:VSC65551 WBY65549:WBY65551 WLU65549:WLU65551 WVQ65549:WVQ65551 I131085:I131087 JE131085:JE131087 TA131085:TA131087 ACW131085:ACW131087 AMS131085:AMS131087 AWO131085:AWO131087 BGK131085:BGK131087 BQG131085:BQG131087 CAC131085:CAC131087 CJY131085:CJY131087 CTU131085:CTU131087 DDQ131085:DDQ131087 DNM131085:DNM131087 DXI131085:DXI131087 EHE131085:EHE131087 ERA131085:ERA131087 FAW131085:FAW131087 FKS131085:FKS131087 FUO131085:FUO131087 GEK131085:GEK131087 GOG131085:GOG131087 GYC131085:GYC131087 HHY131085:HHY131087 HRU131085:HRU131087 IBQ131085:IBQ131087 ILM131085:ILM131087 IVI131085:IVI131087 JFE131085:JFE131087 JPA131085:JPA131087 JYW131085:JYW131087 KIS131085:KIS131087 KSO131085:KSO131087 LCK131085:LCK131087 LMG131085:LMG131087 LWC131085:LWC131087 MFY131085:MFY131087 MPU131085:MPU131087 MZQ131085:MZQ131087 NJM131085:NJM131087 NTI131085:NTI131087 ODE131085:ODE131087 ONA131085:ONA131087 OWW131085:OWW131087 PGS131085:PGS131087 PQO131085:PQO131087 QAK131085:QAK131087 QKG131085:QKG131087 QUC131085:QUC131087 RDY131085:RDY131087 RNU131085:RNU131087 RXQ131085:RXQ131087 SHM131085:SHM131087 SRI131085:SRI131087 TBE131085:TBE131087 TLA131085:TLA131087 TUW131085:TUW131087 UES131085:UES131087 UOO131085:UOO131087 UYK131085:UYK131087 VIG131085:VIG131087 VSC131085:VSC131087 WBY131085:WBY131087 WLU131085:WLU131087 WVQ131085:WVQ131087 I196621:I196623 JE196621:JE196623 TA196621:TA196623 ACW196621:ACW196623 AMS196621:AMS196623 AWO196621:AWO196623 BGK196621:BGK196623 BQG196621:BQG196623 CAC196621:CAC196623 CJY196621:CJY196623 CTU196621:CTU196623 DDQ196621:DDQ196623 DNM196621:DNM196623 DXI196621:DXI196623 EHE196621:EHE196623 ERA196621:ERA196623 FAW196621:FAW196623 FKS196621:FKS196623 FUO196621:FUO196623 GEK196621:GEK196623 GOG196621:GOG196623 GYC196621:GYC196623 HHY196621:HHY196623 HRU196621:HRU196623 IBQ196621:IBQ196623 ILM196621:ILM196623 IVI196621:IVI196623 JFE196621:JFE196623 JPA196621:JPA196623 JYW196621:JYW196623 KIS196621:KIS196623 KSO196621:KSO196623 LCK196621:LCK196623 LMG196621:LMG196623 LWC196621:LWC196623 MFY196621:MFY196623 MPU196621:MPU196623 MZQ196621:MZQ196623 NJM196621:NJM196623 NTI196621:NTI196623 ODE196621:ODE196623 ONA196621:ONA196623 OWW196621:OWW196623 PGS196621:PGS196623 PQO196621:PQO196623 QAK196621:QAK196623 QKG196621:QKG196623 QUC196621:QUC196623 RDY196621:RDY196623 RNU196621:RNU196623 RXQ196621:RXQ196623 SHM196621:SHM196623 SRI196621:SRI196623 TBE196621:TBE196623 TLA196621:TLA196623 TUW196621:TUW196623 UES196621:UES196623 UOO196621:UOO196623 UYK196621:UYK196623 VIG196621:VIG196623 VSC196621:VSC196623 WBY196621:WBY196623 WLU196621:WLU196623 WVQ196621:WVQ196623 I262157:I262159 JE262157:JE262159 TA262157:TA262159 ACW262157:ACW262159 AMS262157:AMS262159 AWO262157:AWO262159 BGK262157:BGK262159 BQG262157:BQG262159 CAC262157:CAC262159 CJY262157:CJY262159 CTU262157:CTU262159 DDQ262157:DDQ262159 DNM262157:DNM262159 DXI262157:DXI262159 EHE262157:EHE262159 ERA262157:ERA262159 FAW262157:FAW262159 FKS262157:FKS262159 FUO262157:FUO262159 GEK262157:GEK262159 GOG262157:GOG262159 GYC262157:GYC262159 HHY262157:HHY262159 HRU262157:HRU262159 IBQ262157:IBQ262159 ILM262157:ILM262159 IVI262157:IVI262159 JFE262157:JFE262159 JPA262157:JPA262159 JYW262157:JYW262159 KIS262157:KIS262159 KSO262157:KSO262159 LCK262157:LCK262159 LMG262157:LMG262159 LWC262157:LWC262159 MFY262157:MFY262159 MPU262157:MPU262159 MZQ262157:MZQ262159 NJM262157:NJM262159 NTI262157:NTI262159 ODE262157:ODE262159 ONA262157:ONA262159 OWW262157:OWW262159 PGS262157:PGS262159 PQO262157:PQO262159 QAK262157:QAK262159 QKG262157:QKG262159 QUC262157:QUC262159 RDY262157:RDY262159 RNU262157:RNU262159 RXQ262157:RXQ262159 SHM262157:SHM262159 SRI262157:SRI262159 TBE262157:TBE262159 TLA262157:TLA262159 TUW262157:TUW262159 UES262157:UES262159 UOO262157:UOO262159 UYK262157:UYK262159 VIG262157:VIG262159 VSC262157:VSC262159 WBY262157:WBY262159 WLU262157:WLU262159 WVQ262157:WVQ262159 I327693:I327695 JE327693:JE327695 TA327693:TA327695 ACW327693:ACW327695 AMS327693:AMS327695 AWO327693:AWO327695 BGK327693:BGK327695 BQG327693:BQG327695 CAC327693:CAC327695 CJY327693:CJY327695 CTU327693:CTU327695 DDQ327693:DDQ327695 DNM327693:DNM327695 DXI327693:DXI327695 EHE327693:EHE327695 ERA327693:ERA327695 FAW327693:FAW327695 FKS327693:FKS327695 FUO327693:FUO327695 GEK327693:GEK327695 GOG327693:GOG327695 GYC327693:GYC327695 HHY327693:HHY327695 HRU327693:HRU327695 IBQ327693:IBQ327695 ILM327693:ILM327695 IVI327693:IVI327695 JFE327693:JFE327695 JPA327693:JPA327695 JYW327693:JYW327695 KIS327693:KIS327695 KSO327693:KSO327695 LCK327693:LCK327695 LMG327693:LMG327695 LWC327693:LWC327695 MFY327693:MFY327695 MPU327693:MPU327695 MZQ327693:MZQ327695 NJM327693:NJM327695 NTI327693:NTI327695 ODE327693:ODE327695 ONA327693:ONA327695 OWW327693:OWW327695 PGS327693:PGS327695 PQO327693:PQO327695 QAK327693:QAK327695 QKG327693:QKG327695 QUC327693:QUC327695 RDY327693:RDY327695 RNU327693:RNU327695 RXQ327693:RXQ327695 SHM327693:SHM327695 SRI327693:SRI327695 TBE327693:TBE327695 TLA327693:TLA327695 TUW327693:TUW327695 UES327693:UES327695 UOO327693:UOO327695 UYK327693:UYK327695 VIG327693:VIG327695 VSC327693:VSC327695 WBY327693:WBY327695 WLU327693:WLU327695 WVQ327693:WVQ327695 I393229:I393231 JE393229:JE393231 TA393229:TA393231 ACW393229:ACW393231 AMS393229:AMS393231 AWO393229:AWO393231 BGK393229:BGK393231 BQG393229:BQG393231 CAC393229:CAC393231 CJY393229:CJY393231 CTU393229:CTU393231 DDQ393229:DDQ393231 DNM393229:DNM393231 DXI393229:DXI393231 EHE393229:EHE393231 ERA393229:ERA393231 FAW393229:FAW393231 FKS393229:FKS393231 FUO393229:FUO393231 GEK393229:GEK393231 GOG393229:GOG393231 GYC393229:GYC393231 HHY393229:HHY393231 HRU393229:HRU393231 IBQ393229:IBQ393231 ILM393229:ILM393231 IVI393229:IVI393231 JFE393229:JFE393231 JPA393229:JPA393231 JYW393229:JYW393231 KIS393229:KIS393231 KSO393229:KSO393231 LCK393229:LCK393231 LMG393229:LMG393231 LWC393229:LWC393231 MFY393229:MFY393231 MPU393229:MPU393231 MZQ393229:MZQ393231 NJM393229:NJM393231 NTI393229:NTI393231 ODE393229:ODE393231 ONA393229:ONA393231 OWW393229:OWW393231 PGS393229:PGS393231 PQO393229:PQO393231 QAK393229:QAK393231 QKG393229:QKG393231 QUC393229:QUC393231 RDY393229:RDY393231 RNU393229:RNU393231 RXQ393229:RXQ393231 SHM393229:SHM393231 SRI393229:SRI393231 TBE393229:TBE393231 TLA393229:TLA393231 TUW393229:TUW393231 UES393229:UES393231 UOO393229:UOO393231 UYK393229:UYK393231 VIG393229:VIG393231 VSC393229:VSC393231 WBY393229:WBY393231 WLU393229:WLU393231 WVQ393229:WVQ393231 I458765:I458767 JE458765:JE458767 TA458765:TA458767 ACW458765:ACW458767 AMS458765:AMS458767 AWO458765:AWO458767 BGK458765:BGK458767 BQG458765:BQG458767 CAC458765:CAC458767 CJY458765:CJY458767 CTU458765:CTU458767 DDQ458765:DDQ458767 DNM458765:DNM458767 DXI458765:DXI458767 EHE458765:EHE458767 ERA458765:ERA458767 FAW458765:FAW458767 FKS458765:FKS458767 FUO458765:FUO458767 GEK458765:GEK458767 GOG458765:GOG458767 GYC458765:GYC458767 HHY458765:HHY458767 HRU458765:HRU458767 IBQ458765:IBQ458767 ILM458765:ILM458767 IVI458765:IVI458767 JFE458765:JFE458767 JPA458765:JPA458767 JYW458765:JYW458767 KIS458765:KIS458767 KSO458765:KSO458767 LCK458765:LCK458767 LMG458765:LMG458767 LWC458765:LWC458767 MFY458765:MFY458767 MPU458765:MPU458767 MZQ458765:MZQ458767 NJM458765:NJM458767 NTI458765:NTI458767 ODE458765:ODE458767 ONA458765:ONA458767 OWW458765:OWW458767 PGS458765:PGS458767 PQO458765:PQO458767 QAK458765:QAK458767 QKG458765:QKG458767 QUC458765:QUC458767 RDY458765:RDY458767 RNU458765:RNU458767 RXQ458765:RXQ458767 SHM458765:SHM458767 SRI458765:SRI458767 TBE458765:TBE458767 TLA458765:TLA458767 TUW458765:TUW458767 UES458765:UES458767 UOO458765:UOO458767 UYK458765:UYK458767 VIG458765:VIG458767 VSC458765:VSC458767 WBY458765:WBY458767 WLU458765:WLU458767 WVQ458765:WVQ458767 I524301:I524303 JE524301:JE524303 TA524301:TA524303 ACW524301:ACW524303 AMS524301:AMS524303 AWO524301:AWO524303 BGK524301:BGK524303 BQG524301:BQG524303 CAC524301:CAC524303 CJY524301:CJY524303 CTU524301:CTU524303 DDQ524301:DDQ524303 DNM524301:DNM524303 DXI524301:DXI524303 EHE524301:EHE524303 ERA524301:ERA524303 FAW524301:FAW524303 FKS524301:FKS524303 FUO524301:FUO524303 GEK524301:GEK524303 GOG524301:GOG524303 GYC524301:GYC524303 HHY524301:HHY524303 HRU524301:HRU524303 IBQ524301:IBQ524303 ILM524301:ILM524303 IVI524301:IVI524303 JFE524301:JFE524303 JPA524301:JPA524303 JYW524301:JYW524303 KIS524301:KIS524303 KSO524301:KSO524303 LCK524301:LCK524303 LMG524301:LMG524303 LWC524301:LWC524303 MFY524301:MFY524303 MPU524301:MPU524303 MZQ524301:MZQ524303 NJM524301:NJM524303 NTI524301:NTI524303 ODE524301:ODE524303 ONA524301:ONA524303 OWW524301:OWW524303 PGS524301:PGS524303 PQO524301:PQO524303 QAK524301:QAK524303 QKG524301:QKG524303 QUC524301:QUC524303 RDY524301:RDY524303 RNU524301:RNU524303 RXQ524301:RXQ524303 SHM524301:SHM524303 SRI524301:SRI524303 TBE524301:TBE524303 TLA524301:TLA524303 TUW524301:TUW524303 UES524301:UES524303 UOO524301:UOO524303 UYK524301:UYK524303 VIG524301:VIG524303 VSC524301:VSC524303 WBY524301:WBY524303 WLU524301:WLU524303 WVQ524301:WVQ524303 I589837:I589839 JE589837:JE589839 TA589837:TA589839 ACW589837:ACW589839 AMS589837:AMS589839 AWO589837:AWO589839 BGK589837:BGK589839 BQG589837:BQG589839 CAC589837:CAC589839 CJY589837:CJY589839 CTU589837:CTU589839 DDQ589837:DDQ589839 DNM589837:DNM589839 DXI589837:DXI589839 EHE589837:EHE589839 ERA589837:ERA589839 FAW589837:FAW589839 FKS589837:FKS589839 FUO589837:FUO589839 GEK589837:GEK589839 GOG589837:GOG589839 GYC589837:GYC589839 HHY589837:HHY589839 HRU589837:HRU589839 IBQ589837:IBQ589839 ILM589837:ILM589839 IVI589837:IVI589839 JFE589837:JFE589839 JPA589837:JPA589839 JYW589837:JYW589839 KIS589837:KIS589839 KSO589837:KSO589839 LCK589837:LCK589839 LMG589837:LMG589839 LWC589837:LWC589839 MFY589837:MFY589839 MPU589837:MPU589839 MZQ589837:MZQ589839 NJM589837:NJM589839 NTI589837:NTI589839 ODE589837:ODE589839 ONA589837:ONA589839 OWW589837:OWW589839 PGS589837:PGS589839 PQO589837:PQO589839 QAK589837:QAK589839 QKG589837:QKG589839 QUC589837:QUC589839 RDY589837:RDY589839 RNU589837:RNU589839 RXQ589837:RXQ589839 SHM589837:SHM589839 SRI589837:SRI589839 TBE589837:TBE589839 TLA589837:TLA589839 TUW589837:TUW589839 UES589837:UES589839 UOO589837:UOO589839 UYK589837:UYK589839 VIG589837:VIG589839 VSC589837:VSC589839 WBY589837:WBY589839 WLU589837:WLU589839 WVQ589837:WVQ589839 I655373:I655375 JE655373:JE655375 TA655373:TA655375 ACW655373:ACW655375 AMS655373:AMS655375 AWO655373:AWO655375 BGK655373:BGK655375 BQG655373:BQG655375 CAC655373:CAC655375 CJY655373:CJY655375 CTU655373:CTU655375 DDQ655373:DDQ655375 DNM655373:DNM655375 DXI655373:DXI655375 EHE655373:EHE655375 ERA655373:ERA655375 FAW655373:FAW655375 FKS655373:FKS655375 FUO655373:FUO655375 GEK655373:GEK655375 GOG655373:GOG655375 GYC655373:GYC655375 HHY655373:HHY655375 HRU655373:HRU655375 IBQ655373:IBQ655375 ILM655373:ILM655375 IVI655373:IVI655375 JFE655373:JFE655375 JPA655373:JPA655375 JYW655373:JYW655375 KIS655373:KIS655375 KSO655373:KSO655375 LCK655373:LCK655375 LMG655373:LMG655375 LWC655373:LWC655375 MFY655373:MFY655375 MPU655373:MPU655375 MZQ655373:MZQ655375 NJM655373:NJM655375 NTI655373:NTI655375 ODE655373:ODE655375 ONA655373:ONA655375 OWW655373:OWW655375 PGS655373:PGS655375 PQO655373:PQO655375 QAK655373:QAK655375 QKG655373:QKG655375 QUC655373:QUC655375 RDY655373:RDY655375 RNU655373:RNU655375 RXQ655373:RXQ655375 SHM655373:SHM655375 SRI655373:SRI655375 TBE655373:TBE655375 TLA655373:TLA655375 TUW655373:TUW655375 UES655373:UES655375 UOO655373:UOO655375 UYK655373:UYK655375 VIG655373:VIG655375 VSC655373:VSC655375 WBY655373:WBY655375 WLU655373:WLU655375 WVQ655373:WVQ655375 I720909:I720911 JE720909:JE720911 TA720909:TA720911 ACW720909:ACW720911 AMS720909:AMS720911 AWO720909:AWO720911 BGK720909:BGK720911 BQG720909:BQG720911 CAC720909:CAC720911 CJY720909:CJY720911 CTU720909:CTU720911 DDQ720909:DDQ720911 DNM720909:DNM720911 DXI720909:DXI720911 EHE720909:EHE720911 ERA720909:ERA720911 FAW720909:FAW720911 FKS720909:FKS720911 FUO720909:FUO720911 GEK720909:GEK720911 GOG720909:GOG720911 GYC720909:GYC720911 HHY720909:HHY720911 HRU720909:HRU720911 IBQ720909:IBQ720911 ILM720909:ILM720911 IVI720909:IVI720911 JFE720909:JFE720911 JPA720909:JPA720911 JYW720909:JYW720911 KIS720909:KIS720911 KSO720909:KSO720911 LCK720909:LCK720911 LMG720909:LMG720911 LWC720909:LWC720911 MFY720909:MFY720911 MPU720909:MPU720911 MZQ720909:MZQ720911 NJM720909:NJM720911 NTI720909:NTI720911 ODE720909:ODE720911 ONA720909:ONA720911 OWW720909:OWW720911 PGS720909:PGS720911 PQO720909:PQO720911 QAK720909:QAK720911 QKG720909:QKG720911 QUC720909:QUC720911 RDY720909:RDY720911 RNU720909:RNU720911 RXQ720909:RXQ720911 SHM720909:SHM720911 SRI720909:SRI720911 TBE720909:TBE720911 TLA720909:TLA720911 TUW720909:TUW720911 UES720909:UES720911 UOO720909:UOO720911 UYK720909:UYK720911 VIG720909:VIG720911 VSC720909:VSC720911 WBY720909:WBY720911 WLU720909:WLU720911 WVQ720909:WVQ720911 I786445:I786447 JE786445:JE786447 TA786445:TA786447 ACW786445:ACW786447 AMS786445:AMS786447 AWO786445:AWO786447 BGK786445:BGK786447 BQG786445:BQG786447 CAC786445:CAC786447 CJY786445:CJY786447 CTU786445:CTU786447 DDQ786445:DDQ786447 DNM786445:DNM786447 DXI786445:DXI786447 EHE786445:EHE786447 ERA786445:ERA786447 FAW786445:FAW786447 FKS786445:FKS786447 FUO786445:FUO786447 GEK786445:GEK786447 GOG786445:GOG786447 GYC786445:GYC786447 HHY786445:HHY786447 HRU786445:HRU786447 IBQ786445:IBQ786447 ILM786445:ILM786447 IVI786445:IVI786447 JFE786445:JFE786447 JPA786445:JPA786447 JYW786445:JYW786447 KIS786445:KIS786447 KSO786445:KSO786447 LCK786445:LCK786447 LMG786445:LMG786447 LWC786445:LWC786447 MFY786445:MFY786447 MPU786445:MPU786447 MZQ786445:MZQ786447 NJM786445:NJM786447 NTI786445:NTI786447 ODE786445:ODE786447 ONA786445:ONA786447 OWW786445:OWW786447 PGS786445:PGS786447 PQO786445:PQO786447 QAK786445:QAK786447 QKG786445:QKG786447 QUC786445:QUC786447 RDY786445:RDY786447 RNU786445:RNU786447 RXQ786445:RXQ786447 SHM786445:SHM786447 SRI786445:SRI786447 TBE786445:TBE786447 TLA786445:TLA786447 TUW786445:TUW786447 UES786445:UES786447 UOO786445:UOO786447 UYK786445:UYK786447 VIG786445:VIG786447 VSC786445:VSC786447 WBY786445:WBY786447 WLU786445:WLU786447 WVQ786445:WVQ786447 I851981:I851983 JE851981:JE851983 TA851981:TA851983 ACW851981:ACW851983 AMS851981:AMS851983 AWO851981:AWO851983 BGK851981:BGK851983 BQG851981:BQG851983 CAC851981:CAC851983 CJY851981:CJY851983 CTU851981:CTU851983 DDQ851981:DDQ851983 DNM851981:DNM851983 DXI851981:DXI851983 EHE851981:EHE851983 ERA851981:ERA851983 FAW851981:FAW851983 FKS851981:FKS851983 FUO851981:FUO851983 GEK851981:GEK851983 GOG851981:GOG851983 GYC851981:GYC851983 HHY851981:HHY851983 HRU851981:HRU851983 IBQ851981:IBQ851983 ILM851981:ILM851983 IVI851981:IVI851983 JFE851981:JFE851983 JPA851981:JPA851983 JYW851981:JYW851983 KIS851981:KIS851983 KSO851981:KSO851983 LCK851981:LCK851983 LMG851981:LMG851983 LWC851981:LWC851983 MFY851981:MFY851983 MPU851981:MPU851983 MZQ851981:MZQ851983 NJM851981:NJM851983 NTI851981:NTI851983 ODE851981:ODE851983 ONA851981:ONA851983 OWW851981:OWW851983 PGS851981:PGS851983 PQO851981:PQO851983 QAK851981:QAK851983 QKG851981:QKG851983 QUC851981:QUC851983 RDY851981:RDY851983 RNU851981:RNU851983 RXQ851981:RXQ851983 SHM851981:SHM851983 SRI851981:SRI851983 TBE851981:TBE851983 TLA851981:TLA851983 TUW851981:TUW851983 UES851981:UES851983 UOO851981:UOO851983 UYK851981:UYK851983 VIG851981:VIG851983 VSC851981:VSC851983 WBY851981:WBY851983 WLU851981:WLU851983 WVQ851981:WVQ851983 I917517:I917519 JE917517:JE917519 TA917517:TA917519 ACW917517:ACW917519 AMS917517:AMS917519 AWO917517:AWO917519 BGK917517:BGK917519 BQG917517:BQG917519 CAC917517:CAC917519 CJY917517:CJY917519 CTU917517:CTU917519 DDQ917517:DDQ917519 DNM917517:DNM917519 DXI917517:DXI917519 EHE917517:EHE917519 ERA917517:ERA917519 FAW917517:FAW917519 FKS917517:FKS917519 FUO917517:FUO917519 GEK917517:GEK917519 GOG917517:GOG917519 GYC917517:GYC917519 HHY917517:HHY917519 HRU917517:HRU917519 IBQ917517:IBQ917519 ILM917517:ILM917519 IVI917517:IVI917519 JFE917517:JFE917519 JPA917517:JPA917519 JYW917517:JYW917519 KIS917517:KIS917519 KSO917517:KSO917519 LCK917517:LCK917519 LMG917517:LMG917519 LWC917517:LWC917519 MFY917517:MFY917519 MPU917517:MPU917519 MZQ917517:MZQ917519 NJM917517:NJM917519 NTI917517:NTI917519 ODE917517:ODE917519 ONA917517:ONA917519 OWW917517:OWW917519 PGS917517:PGS917519 PQO917517:PQO917519 QAK917517:QAK917519 QKG917517:QKG917519 QUC917517:QUC917519 RDY917517:RDY917519 RNU917517:RNU917519 RXQ917517:RXQ917519 SHM917517:SHM917519 SRI917517:SRI917519 TBE917517:TBE917519 TLA917517:TLA917519 TUW917517:TUW917519 UES917517:UES917519 UOO917517:UOO917519 UYK917517:UYK917519 VIG917517:VIG917519 VSC917517:VSC917519 WBY917517:WBY917519 WLU917517:WLU917519 WVQ917517:WVQ917519 I983053:I983055 JE983053:JE983055 TA983053:TA983055 ACW983053:ACW983055 AMS983053:AMS983055 AWO983053:AWO983055 BGK983053:BGK983055 BQG983053:BQG983055 CAC983053:CAC983055 CJY983053:CJY983055 CTU983053:CTU983055 DDQ983053:DDQ983055 DNM983053:DNM983055 DXI983053:DXI983055 EHE983053:EHE983055 ERA983053:ERA983055 FAW983053:FAW983055 FKS983053:FKS983055 FUO983053:FUO983055 GEK983053:GEK983055 GOG983053:GOG983055 GYC983053:GYC983055 HHY983053:HHY983055 HRU983053:HRU983055 IBQ983053:IBQ983055 ILM983053:ILM983055 IVI983053:IVI983055 JFE983053:JFE983055 JPA983053:JPA983055 JYW983053:JYW983055 KIS983053:KIS983055 KSO983053:KSO983055 LCK983053:LCK983055 LMG983053:LMG983055 LWC983053:LWC983055 MFY983053:MFY983055 MPU983053:MPU983055 MZQ983053:MZQ983055 NJM983053:NJM983055 NTI983053:NTI983055 ODE983053:ODE983055 ONA983053:ONA983055 OWW983053:OWW983055 PGS983053:PGS983055 PQO983053:PQO983055 QAK983053:QAK983055 QKG983053:QKG983055 QUC983053:QUC983055 RDY983053:RDY983055 RNU983053:RNU983055 RXQ983053:RXQ983055 SHM983053:SHM983055 SRI983053:SRI983055 TBE983053:TBE983055 TLA983053:TLA983055 TUW983053:TUW983055 UES983053:UES983055 UOO983053:UOO983055 UYK983053:UYK983055 VIG983053:VIG983055 VSC983053:VSC983055 WBY983053:WBY983055 WLU983053:WLU983055 WVQ983053:WVQ983055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I17:I18 JE17:JE18 TA17:TA18 ACW17:ACW18 AMS17:AMS18 AWO17:AWO18 BGK17:BGK18 BQG17:BQG18 CAC17:CAC18 CJY17:CJY18 CTU17:CTU18 DDQ17:DDQ18 DNM17:DNM18 DXI17:DXI18 EHE17:EHE18 ERA17:ERA18 FAW17:FAW18 FKS17:FKS18 FUO17:FUO18 GEK17:GEK18 GOG17:GOG18 GYC17:GYC18 HHY17:HHY18 HRU17:HRU18 IBQ17:IBQ18 ILM17:ILM18 IVI17:IVI18 JFE17:JFE18 JPA17:JPA18 JYW17:JYW18 KIS17:KIS18 KSO17:KSO18 LCK17:LCK18 LMG17:LMG18 LWC17:LWC18 MFY17:MFY18 MPU17:MPU18 MZQ17:MZQ18 NJM17:NJM18 NTI17:NTI18 ODE17:ODE18 ONA17:ONA18 OWW17:OWW18 PGS17:PGS18 PQO17:PQO18 QAK17:QAK18 QKG17:QKG18 QUC17:QUC18 RDY17:RDY18 RNU17:RNU18 RXQ17:RXQ18 SHM17:SHM18 SRI17:SRI18 TBE17:TBE18 TLA17:TLA18 TUW17:TUW18 UES17:UES18 UOO17:UOO18 UYK17:UYK18 VIG17:VIG18 VSC17:VSC18 WBY17:WBY18 WLU17:WLU18 WVQ17:WVQ18 I65553:I65554 JE65553:JE65554 TA65553:TA65554 ACW65553:ACW65554 AMS65553:AMS65554 AWO65553:AWO65554 BGK65553:BGK65554 BQG65553:BQG65554 CAC65553:CAC65554 CJY65553:CJY65554 CTU65553:CTU65554 DDQ65553:DDQ65554 DNM65553:DNM65554 DXI65553:DXI65554 EHE65553:EHE65554 ERA65553:ERA65554 FAW65553:FAW65554 FKS65553:FKS65554 FUO65553:FUO65554 GEK65553:GEK65554 GOG65553:GOG65554 GYC65553:GYC65554 HHY65553:HHY65554 HRU65553:HRU65554 IBQ65553:IBQ65554 ILM65553:ILM65554 IVI65553:IVI65554 JFE65553:JFE65554 JPA65553:JPA65554 JYW65553:JYW65554 KIS65553:KIS65554 KSO65553:KSO65554 LCK65553:LCK65554 LMG65553:LMG65554 LWC65553:LWC65554 MFY65553:MFY65554 MPU65553:MPU65554 MZQ65553:MZQ65554 NJM65553:NJM65554 NTI65553:NTI65554 ODE65553:ODE65554 ONA65553:ONA65554 OWW65553:OWW65554 PGS65553:PGS65554 PQO65553:PQO65554 QAK65553:QAK65554 QKG65553:QKG65554 QUC65553:QUC65554 RDY65553:RDY65554 RNU65553:RNU65554 RXQ65553:RXQ65554 SHM65553:SHM65554 SRI65553:SRI65554 TBE65553:TBE65554 TLA65553:TLA65554 TUW65553:TUW65554 UES65553:UES65554 UOO65553:UOO65554 UYK65553:UYK65554 VIG65553:VIG65554 VSC65553:VSC65554 WBY65553:WBY65554 WLU65553:WLU65554 WVQ65553:WVQ65554 I131089:I131090 JE131089:JE131090 TA131089:TA131090 ACW131089:ACW131090 AMS131089:AMS131090 AWO131089:AWO131090 BGK131089:BGK131090 BQG131089:BQG131090 CAC131089:CAC131090 CJY131089:CJY131090 CTU131089:CTU131090 DDQ131089:DDQ131090 DNM131089:DNM131090 DXI131089:DXI131090 EHE131089:EHE131090 ERA131089:ERA131090 FAW131089:FAW131090 FKS131089:FKS131090 FUO131089:FUO131090 GEK131089:GEK131090 GOG131089:GOG131090 GYC131089:GYC131090 HHY131089:HHY131090 HRU131089:HRU131090 IBQ131089:IBQ131090 ILM131089:ILM131090 IVI131089:IVI131090 JFE131089:JFE131090 JPA131089:JPA131090 JYW131089:JYW131090 KIS131089:KIS131090 KSO131089:KSO131090 LCK131089:LCK131090 LMG131089:LMG131090 LWC131089:LWC131090 MFY131089:MFY131090 MPU131089:MPU131090 MZQ131089:MZQ131090 NJM131089:NJM131090 NTI131089:NTI131090 ODE131089:ODE131090 ONA131089:ONA131090 OWW131089:OWW131090 PGS131089:PGS131090 PQO131089:PQO131090 QAK131089:QAK131090 QKG131089:QKG131090 QUC131089:QUC131090 RDY131089:RDY131090 RNU131089:RNU131090 RXQ131089:RXQ131090 SHM131089:SHM131090 SRI131089:SRI131090 TBE131089:TBE131090 TLA131089:TLA131090 TUW131089:TUW131090 UES131089:UES131090 UOO131089:UOO131090 UYK131089:UYK131090 VIG131089:VIG131090 VSC131089:VSC131090 WBY131089:WBY131090 WLU131089:WLU131090 WVQ131089:WVQ131090 I196625:I196626 JE196625:JE196626 TA196625:TA196626 ACW196625:ACW196626 AMS196625:AMS196626 AWO196625:AWO196626 BGK196625:BGK196626 BQG196625:BQG196626 CAC196625:CAC196626 CJY196625:CJY196626 CTU196625:CTU196626 DDQ196625:DDQ196626 DNM196625:DNM196626 DXI196625:DXI196626 EHE196625:EHE196626 ERA196625:ERA196626 FAW196625:FAW196626 FKS196625:FKS196626 FUO196625:FUO196626 GEK196625:GEK196626 GOG196625:GOG196626 GYC196625:GYC196626 HHY196625:HHY196626 HRU196625:HRU196626 IBQ196625:IBQ196626 ILM196625:ILM196626 IVI196625:IVI196626 JFE196625:JFE196626 JPA196625:JPA196626 JYW196625:JYW196626 KIS196625:KIS196626 KSO196625:KSO196626 LCK196625:LCK196626 LMG196625:LMG196626 LWC196625:LWC196626 MFY196625:MFY196626 MPU196625:MPU196626 MZQ196625:MZQ196626 NJM196625:NJM196626 NTI196625:NTI196626 ODE196625:ODE196626 ONA196625:ONA196626 OWW196625:OWW196626 PGS196625:PGS196626 PQO196625:PQO196626 QAK196625:QAK196626 QKG196625:QKG196626 QUC196625:QUC196626 RDY196625:RDY196626 RNU196625:RNU196626 RXQ196625:RXQ196626 SHM196625:SHM196626 SRI196625:SRI196626 TBE196625:TBE196626 TLA196625:TLA196626 TUW196625:TUW196626 UES196625:UES196626 UOO196625:UOO196626 UYK196625:UYK196626 VIG196625:VIG196626 VSC196625:VSC196626 WBY196625:WBY196626 WLU196625:WLU196626 WVQ196625:WVQ196626 I262161:I262162 JE262161:JE262162 TA262161:TA262162 ACW262161:ACW262162 AMS262161:AMS262162 AWO262161:AWO262162 BGK262161:BGK262162 BQG262161:BQG262162 CAC262161:CAC262162 CJY262161:CJY262162 CTU262161:CTU262162 DDQ262161:DDQ262162 DNM262161:DNM262162 DXI262161:DXI262162 EHE262161:EHE262162 ERA262161:ERA262162 FAW262161:FAW262162 FKS262161:FKS262162 FUO262161:FUO262162 GEK262161:GEK262162 GOG262161:GOG262162 GYC262161:GYC262162 HHY262161:HHY262162 HRU262161:HRU262162 IBQ262161:IBQ262162 ILM262161:ILM262162 IVI262161:IVI262162 JFE262161:JFE262162 JPA262161:JPA262162 JYW262161:JYW262162 KIS262161:KIS262162 KSO262161:KSO262162 LCK262161:LCK262162 LMG262161:LMG262162 LWC262161:LWC262162 MFY262161:MFY262162 MPU262161:MPU262162 MZQ262161:MZQ262162 NJM262161:NJM262162 NTI262161:NTI262162 ODE262161:ODE262162 ONA262161:ONA262162 OWW262161:OWW262162 PGS262161:PGS262162 PQO262161:PQO262162 QAK262161:QAK262162 QKG262161:QKG262162 QUC262161:QUC262162 RDY262161:RDY262162 RNU262161:RNU262162 RXQ262161:RXQ262162 SHM262161:SHM262162 SRI262161:SRI262162 TBE262161:TBE262162 TLA262161:TLA262162 TUW262161:TUW262162 UES262161:UES262162 UOO262161:UOO262162 UYK262161:UYK262162 VIG262161:VIG262162 VSC262161:VSC262162 WBY262161:WBY262162 WLU262161:WLU262162 WVQ262161:WVQ262162 I327697:I327698 JE327697:JE327698 TA327697:TA327698 ACW327697:ACW327698 AMS327697:AMS327698 AWO327697:AWO327698 BGK327697:BGK327698 BQG327697:BQG327698 CAC327697:CAC327698 CJY327697:CJY327698 CTU327697:CTU327698 DDQ327697:DDQ327698 DNM327697:DNM327698 DXI327697:DXI327698 EHE327697:EHE327698 ERA327697:ERA327698 FAW327697:FAW327698 FKS327697:FKS327698 FUO327697:FUO327698 GEK327697:GEK327698 GOG327697:GOG327698 GYC327697:GYC327698 HHY327697:HHY327698 HRU327697:HRU327698 IBQ327697:IBQ327698 ILM327697:ILM327698 IVI327697:IVI327698 JFE327697:JFE327698 JPA327697:JPA327698 JYW327697:JYW327698 KIS327697:KIS327698 KSO327697:KSO327698 LCK327697:LCK327698 LMG327697:LMG327698 LWC327697:LWC327698 MFY327697:MFY327698 MPU327697:MPU327698 MZQ327697:MZQ327698 NJM327697:NJM327698 NTI327697:NTI327698 ODE327697:ODE327698 ONA327697:ONA327698 OWW327697:OWW327698 PGS327697:PGS327698 PQO327697:PQO327698 QAK327697:QAK327698 QKG327697:QKG327698 QUC327697:QUC327698 RDY327697:RDY327698 RNU327697:RNU327698 RXQ327697:RXQ327698 SHM327697:SHM327698 SRI327697:SRI327698 TBE327697:TBE327698 TLA327697:TLA327698 TUW327697:TUW327698 UES327697:UES327698 UOO327697:UOO327698 UYK327697:UYK327698 VIG327697:VIG327698 VSC327697:VSC327698 WBY327697:WBY327698 WLU327697:WLU327698 WVQ327697:WVQ327698 I393233:I393234 JE393233:JE393234 TA393233:TA393234 ACW393233:ACW393234 AMS393233:AMS393234 AWO393233:AWO393234 BGK393233:BGK393234 BQG393233:BQG393234 CAC393233:CAC393234 CJY393233:CJY393234 CTU393233:CTU393234 DDQ393233:DDQ393234 DNM393233:DNM393234 DXI393233:DXI393234 EHE393233:EHE393234 ERA393233:ERA393234 FAW393233:FAW393234 FKS393233:FKS393234 FUO393233:FUO393234 GEK393233:GEK393234 GOG393233:GOG393234 GYC393233:GYC393234 HHY393233:HHY393234 HRU393233:HRU393234 IBQ393233:IBQ393234 ILM393233:ILM393234 IVI393233:IVI393234 JFE393233:JFE393234 JPA393233:JPA393234 JYW393233:JYW393234 KIS393233:KIS393234 KSO393233:KSO393234 LCK393233:LCK393234 LMG393233:LMG393234 LWC393233:LWC393234 MFY393233:MFY393234 MPU393233:MPU393234 MZQ393233:MZQ393234 NJM393233:NJM393234 NTI393233:NTI393234 ODE393233:ODE393234 ONA393233:ONA393234 OWW393233:OWW393234 PGS393233:PGS393234 PQO393233:PQO393234 QAK393233:QAK393234 QKG393233:QKG393234 QUC393233:QUC393234 RDY393233:RDY393234 RNU393233:RNU393234 RXQ393233:RXQ393234 SHM393233:SHM393234 SRI393233:SRI393234 TBE393233:TBE393234 TLA393233:TLA393234 TUW393233:TUW393234 UES393233:UES393234 UOO393233:UOO393234 UYK393233:UYK393234 VIG393233:VIG393234 VSC393233:VSC393234 WBY393233:WBY393234 WLU393233:WLU393234 WVQ393233:WVQ393234 I458769:I458770 JE458769:JE458770 TA458769:TA458770 ACW458769:ACW458770 AMS458769:AMS458770 AWO458769:AWO458770 BGK458769:BGK458770 BQG458769:BQG458770 CAC458769:CAC458770 CJY458769:CJY458770 CTU458769:CTU458770 DDQ458769:DDQ458770 DNM458769:DNM458770 DXI458769:DXI458770 EHE458769:EHE458770 ERA458769:ERA458770 FAW458769:FAW458770 FKS458769:FKS458770 FUO458769:FUO458770 GEK458769:GEK458770 GOG458769:GOG458770 GYC458769:GYC458770 HHY458769:HHY458770 HRU458769:HRU458770 IBQ458769:IBQ458770 ILM458769:ILM458770 IVI458769:IVI458770 JFE458769:JFE458770 JPA458769:JPA458770 JYW458769:JYW458770 KIS458769:KIS458770 KSO458769:KSO458770 LCK458769:LCK458770 LMG458769:LMG458770 LWC458769:LWC458770 MFY458769:MFY458770 MPU458769:MPU458770 MZQ458769:MZQ458770 NJM458769:NJM458770 NTI458769:NTI458770 ODE458769:ODE458770 ONA458769:ONA458770 OWW458769:OWW458770 PGS458769:PGS458770 PQO458769:PQO458770 QAK458769:QAK458770 QKG458769:QKG458770 QUC458769:QUC458770 RDY458769:RDY458770 RNU458769:RNU458770 RXQ458769:RXQ458770 SHM458769:SHM458770 SRI458769:SRI458770 TBE458769:TBE458770 TLA458769:TLA458770 TUW458769:TUW458770 UES458769:UES458770 UOO458769:UOO458770 UYK458769:UYK458770 VIG458769:VIG458770 VSC458769:VSC458770 WBY458769:WBY458770 WLU458769:WLU458770 WVQ458769:WVQ458770 I524305:I524306 JE524305:JE524306 TA524305:TA524306 ACW524305:ACW524306 AMS524305:AMS524306 AWO524305:AWO524306 BGK524305:BGK524306 BQG524305:BQG524306 CAC524305:CAC524306 CJY524305:CJY524306 CTU524305:CTU524306 DDQ524305:DDQ524306 DNM524305:DNM524306 DXI524305:DXI524306 EHE524305:EHE524306 ERA524305:ERA524306 FAW524305:FAW524306 FKS524305:FKS524306 FUO524305:FUO524306 GEK524305:GEK524306 GOG524305:GOG524306 GYC524305:GYC524306 HHY524305:HHY524306 HRU524305:HRU524306 IBQ524305:IBQ524306 ILM524305:ILM524306 IVI524305:IVI524306 JFE524305:JFE524306 JPA524305:JPA524306 JYW524305:JYW524306 KIS524305:KIS524306 KSO524305:KSO524306 LCK524305:LCK524306 LMG524305:LMG524306 LWC524305:LWC524306 MFY524305:MFY524306 MPU524305:MPU524306 MZQ524305:MZQ524306 NJM524305:NJM524306 NTI524305:NTI524306 ODE524305:ODE524306 ONA524305:ONA524306 OWW524305:OWW524306 PGS524305:PGS524306 PQO524305:PQO524306 QAK524305:QAK524306 QKG524305:QKG524306 QUC524305:QUC524306 RDY524305:RDY524306 RNU524305:RNU524306 RXQ524305:RXQ524306 SHM524305:SHM524306 SRI524305:SRI524306 TBE524305:TBE524306 TLA524305:TLA524306 TUW524305:TUW524306 UES524305:UES524306 UOO524305:UOO524306 UYK524305:UYK524306 VIG524305:VIG524306 VSC524305:VSC524306 WBY524305:WBY524306 WLU524305:WLU524306 WVQ524305:WVQ524306 I589841:I589842 JE589841:JE589842 TA589841:TA589842 ACW589841:ACW589842 AMS589841:AMS589842 AWO589841:AWO589842 BGK589841:BGK589842 BQG589841:BQG589842 CAC589841:CAC589842 CJY589841:CJY589842 CTU589841:CTU589842 DDQ589841:DDQ589842 DNM589841:DNM589842 DXI589841:DXI589842 EHE589841:EHE589842 ERA589841:ERA589842 FAW589841:FAW589842 FKS589841:FKS589842 FUO589841:FUO589842 GEK589841:GEK589842 GOG589841:GOG589842 GYC589841:GYC589842 HHY589841:HHY589842 HRU589841:HRU589842 IBQ589841:IBQ589842 ILM589841:ILM589842 IVI589841:IVI589842 JFE589841:JFE589842 JPA589841:JPA589842 JYW589841:JYW589842 KIS589841:KIS589842 KSO589841:KSO589842 LCK589841:LCK589842 LMG589841:LMG589842 LWC589841:LWC589842 MFY589841:MFY589842 MPU589841:MPU589842 MZQ589841:MZQ589842 NJM589841:NJM589842 NTI589841:NTI589842 ODE589841:ODE589842 ONA589841:ONA589842 OWW589841:OWW589842 PGS589841:PGS589842 PQO589841:PQO589842 QAK589841:QAK589842 QKG589841:QKG589842 QUC589841:QUC589842 RDY589841:RDY589842 RNU589841:RNU589842 RXQ589841:RXQ589842 SHM589841:SHM589842 SRI589841:SRI589842 TBE589841:TBE589842 TLA589841:TLA589842 TUW589841:TUW589842 UES589841:UES589842 UOO589841:UOO589842 UYK589841:UYK589842 VIG589841:VIG589842 VSC589841:VSC589842 WBY589841:WBY589842 WLU589841:WLU589842 WVQ589841:WVQ589842 I655377:I655378 JE655377:JE655378 TA655377:TA655378 ACW655377:ACW655378 AMS655377:AMS655378 AWO655377:AWO655378 BGK655377:BGK655378 BQG655377:BQG655378 CAC655377:CAC655378 CJY655377:CJY655378 CTU655377:CTU655378 DDQ655377:DDQ655378 DNM655377:DNM655378 DXI655377:DXI655378 EHE655377:EHE655378 ERA655377:ERA655378 FAW655377:FAW655378 FKS655377:FKS655378 FUO655377:FUO655378 GEK655377:GEK655378 GOG655377:GOG655378 GYC655377:GYC655378 HHY655377:HHY655378 HRU655377:HRU655378 IBQ655377:IBQ655378 ILM655377:ILM655378 IVI655377:IVI655378 JFE655377:JFE655378 JPA655377:JPA655378 JYW655377:JYW655378 KIS655377:KIS655378 KSO655377:KSO655378 LCK655377:LCK655378 LMG655377:LMG655378 LWC655377:LWC655378 MFY655377:MFY655378 MPU655377:MPU655378 MZQ655377:MZQ655378 NJM655377:NJM655378 NTI655377:NTI655378 ODE655377:ODE655378 ONA655377:ONA655378 OWW655377:OWW655378 PGS655377:PGS655378 PQO655377:PQO655378 QAK655377:QAK655378 QKG655377:QKG655378 QUC655377:QUC655378 RDY655377:RDY655378 RNU655377:RNU655378 RXQ655377:RXQ655378 SHM655377:SHM655378 SRI655377:SRI655378 TBE655377:TBE655378 TLA655377:TLA655378 TUW655377:TUW655378 UES655377:UES655378 UOO655377:UOO655378 UYK655377:UYK655378 VIG655377:VIG655378 VSC655377:VSC655378 WBY655377:WBY655378 WLU655377:WLU655378 WVQ655377:WVQ655378 I720913:I720914 JE720913:JE720914 TA720913:TA720914 ACW720913:ACW720914 AMS720913:AMS720914 AWO720913:AWO720914 BGK720913:BGK720914 BQG720913:BQG720914 CAC720913:CAC720914 CJY720913:CJY720914 CTU720913:CTU720914 DDQ720913:DDQ720914 DNM720913:DNM720914 DXI720913:DXI720914 EHE720913:EHE720914 ERA720913:ERA720914 FAW720913:FAW720914 FKS720913:FKS720914 FUO720913:FUO720914 GEK720913:GEK720914 GOG720913:GOG720914 GYC720913:GYC720914 HHY720913:HHY720914 HRU720913:HRU720914 IBQ720913:IBQ720914 ILM720913:ILM720914 IVI720913:IVI720914 JFE720913:JFE720914 JPA720913:JPA720914 JYW720913:JYW720914 KIS720913:KIS720914 KSO720913:KSO720914 LCK720913:LCK720914 LMG720913:LMG720914 LWC720913:LWC720914 MFY720913:MFY720914 MPU720913:MPU720914 MZQ720913:MZQ720914 NJM720913:NJM720914 NTI720913:NTI720914 ODE720913:ODE720914 ONA720913:ONA720914 OWW720913:OWW720914 PGS720913:PGS720914 PQO720913:PQO720914 QAK720913:QAK720914 QKG720913:QKG720914 QUC720913:QUC720914 RDY720913:RDY720914 RNU720913:RNU720914 RXQ720913:RXQ720914 SHM720913:SHM720914 SRI720913:SRI720914 TBE720913:TBE720914 TLA720913:TLA720914 TUW720913:TUW720914 UES720913:UES720914 UOO720913:UOO720914 UYK720913:UYK720914 VIG720913:VIG720914 VSC720913:VSC720914 WBY720913:WBY720914 WLU720913:WLU720914 WVQ720913:WVQ720914 I786449:I786450 JE786449:JE786450 TA786449:TA786450 ACW786449:ACW786450 AMS786449:AMS786450 AWO786449:AWO786450 BGK786449:BGK786450 BQG786449:BQG786450 CAC786449:CAC786450 CJY786449:CJY786450 CTU786449:CTU786450 DDQ786449:DDQ786450 DNM786449:DNM786450 DXI786449:DXI786450 EHE786449:EHE786450 ERA786449:ERA786450 FAW786449:FAW786450 FKS786449:FKS786450 FUO786449:FUO786450 GEK786449:GEK786450 GOG786449:GOG786450 GYC786449:GYC786450 HHY786449:HHY786450 HRU786449:HRU786450 IBQ786449:IBQ786450 ILM786449:ILM786450 IVI786449:IVI786450 JFE786449:JFE786450 JPA786449:JPA786450 JYW786449:JYW786450 KIS786449:KIS786450 KSO786449:KSO786450 LCK786449:LCK786450 LMG786449:LMG786450 LWC786449:LWC786450 MFY786449:MFY786450 MPU786449:MPU786450 MZQ786449:MZQ786450 NJM786449:NJM786450 NTI786449:NTI786450 ODE786449:ODE786450 ONA786449:ONA786450 OWW786449:OWW786450 PGS786449:PGS786450 PQO786449:PQO786450 QAK786449:QAK786450 QKG786449:QKG786450 QUC786449:QUC786450 RDY786449:RDY786450 RNU786449:RNU786450 RXQ786449:RXQ786450 SHM786449:SHM786450 SRI786449:SRI786450 TBE786449:TBE786450 TLA786449:TLA786450 TUW786449:TUW786450 UES786449:UES786450 UOO786449:UOO786450 UYK786449:UYK786450 VIG786449:VIG786450 VSC786449:VSC786450 WBY786449:WBY786450 WLU786449:WLU786450 WVQ786449:WVQ786450 I851985:I851986 JE851985:JE851986 TA851985:TA851986 ACW851985:ACW851986 AMS851985:AMS851986 AWO851985:AWO851986 BGK851985:BGK851986 BQG851985:BQG851986 CAC851985:CAC851986 CJY851985:CJY851986 CTU851985:CTU851986 DDQ851985:DDQ851986 DNM851985:DNM851986 DXI851985:DXI851986 EHE851985:EHE851986 ERA851985:ERA851986 FAW851985:FAW851986 FKS851985:FKS851986 FUO851985:FUO851986 GEK851985:GEK851986 GOG851985:GOG851986 GYC851985:GYC851986 HHY851985:HHY851986 HRU851985:HRU851986 IBQ851985:IBQ851986 ILM851985:ILM851986 IVI851985:IVI851986 JFE851985:JFE851986 JPA851985:JPA851986 JYW851985:JYW851986 KIS851985:KIS851986 KSO851985:KSO851986 LCK851985:LCK851986 LMG851985:LMG851986 LWC851985:LWC851986 MFY851985:MFY851986 MPU851985:MPU851986 MZQ851985:MZQ851986 NJM851985:NJM851986 NTI851985:NTI851986 ODE851985:ODE851986 ONA851985:ONA851986 OWW851985:OWW851986 PGS851985:PGS851986 PQO851985:PQO851986 QAK851985:QAK851986 QKG851985:QKG851986 QUC851985:QUC851986 RDY851985:RDY851986 RNU851985:RNU851986 RXQ851985:RXQ851986 SHM851985:SHM851986 SRI851985:SRI851986 TBE851985:TBE851986 TLA851985:TLA851986 TUW851985:TUW851986 UES851985:UES851986 UOO851985:UOO851986 UYK851985:UYK851986 VIG851985:VIG851986 VSC851985:VSC851986 WBY851985:WBY851986 WLU851985:WLU851986 WVQ851985:WVQ851986 I917521:I917522 JE917521:JE917522 TA917521:TA917522 ACW917521:ACW917522 AMS917521:AMS917522 AWO917521:AWO917522 BGK917521:BGK917522 BQG917521:BQG917522 CAC917521:CAC917522 CJY917521:CJY917522 CTU917521:CTU917522 DDQ917521:DDQ917522 DNM917521:DNM917522 DXI917521:DXI917522 EHE917521:EHE917522 ERA917521:ERA917522 FAW917521:FAW917522 FKS917521:FKS917522 FUO917521:FUO917522 GEK917521:GEK917522 GOG917521:GOG917522 GYC917521:GYC917522 HHY917521:HHY917522 HRU917521:HRU917522 IBQ917521:IBQ917522 ILM917521:ILM917522 IVI917521:IVI917522 JFE917521:JFE917522 JPA917521:JPA917522 JYW917521:JYW917522 KIS917521:KIS917522 KSO917521:KSO917522 LCK917521:LCK917522 LMG917521:LMG917522 LWC917521:LWC917522 MFY917521:MFY917522 MPU917521:MPU917522 MZQ917521:MZQ917522 NJM917521:NJM917522 NTI917521:NTI917522 ODE917521:ODE917522 ONA917521:ONA917522 OWW917521:OWW917522 PGS917521:PGS917522 PQO917521:PQO917522 QAK917521:QAK917522 QKG917521:QKG917522 QUC917521:QUC917522 RDY917521:RDY917522 RNU917521:RNU917522 RXQ917521:RXQ917522 SHM917521:SHM917522 SRI917521:SRI917522 TBE917521:TBE917522 TLA917521:TLA917522 TUW917521:TUW917522 UES917521:UES917522 UOO917521:UOO917522 UYK917521:UYK917522 VIG917521:VIG917522 VSC917521:VSC917522 WBY917521:WBY917522 WLU917521:WLU917522 WVQ917521:WVQ917522 I983057:I983058 JE983057:JE983058 TA983057:TA983058 ACW983057:ACW983058 AMS983057:AMS983058 AWO983057:AWO983058 BGK983057:BGK983058 BQG983057:BQG983058 CAC983057:CAC983058 CJY983057:CJY983058 CTU983057:CTU983058 DDQ983057:DDQ983058 DNM983057:DNM983058 DXI983057:DXI983058 EHE983057:EHE983058 ERA983057:ERA983058 FAW983057:FAW983058 FKS983057:FKS983058 FUO983057:FUO983058 GEK983057:GEK983058 GOG983057:GOG983058 GYC983057:GYC983058 HHY983057:HHY983058 HRU983057:HRU983058 IBQ983057:IBQ983058 ILM983057:ILM983058 IVI983057:IVI983058 JFE983057:JFE983058 JPA983057:JPA983058 JYW983057:JYW983058 KIS983057:KIS983058 KSO983057:KSO983058 LCK983057:LCK983058 LMG983057:LMG983058 LWC983057:LWC983058 MFY983057:MFY983058 MPU983057:MPU983058 MZQ983057:MZQ983058 NJM983057:NJM983058 NTI983057:NTI983058 ODE983057:ODE983058 ONA983057:ONA983058 OWW983057:OWW983058 PGS983057:PGS983058 PQO983057:PQO983058 QAK983057:QAK983058 QKG983057:QKG983058 QUC983057:QUC983058 RDY983057:RDY983058 RNU983057:RNU983058 RXQ983057:RXQ983058 SHM983057:SHM983058 SRI983057:SRI983058 TBE983057:TBE983058 TLA983057:TLA983058 TUW983057:TUW983058 UES983057:UES983058 UOO983057:UOO983058 UYK983057:UYK983058 VIG983057:VIG983058 VSC983057:VSC983058 WBY983057:WBY983058 WLU983057:WLU983058 WVQ983057:WVQ983058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shirley.x.l.zheng@noexternalmail.hsbc.com</dc:creator>
  <cp:lastModifiedBy>moko.y.j.li@noexternalmail.hsbc.com</cp:lastModifiedBy>
  <dcterms:created xsi:type="dcterms:W3CDTF">2021-02-10T00:01:19Z</dcterms:created>
  <dcterms:modified xsi:type="dcterms:W3CDTF">2021-04-15T23:33:46Z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2021-04-15T23:33:45Z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ebd18822-15f8-489e-af76-25a44bc37cd0</vt:lpwstr>
  </property>
  <property fmtid="{D5CDD505-2E9C-101B-9397-08002B2CF9AE}" pid="8" name="MSIP_Label_f851b4f6-a95e-46a7-8457-84c26f440032_ContentBits">
    <vt:lpwstr>2</vt:lpwstr>
  </property>
  <property fmtid="{D5CDD505-2E9C-101B-9397-08002B2CF9AE}" pid="9" name="Classification">
    <vt:lpwstr>RESTRICTED</vt:lpwstr>
  </property>
</Properties>
</file>