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HSS\IFS\CS6\CSOP\Valuation (S&amp;P New China)\CSPC Valuation\01 Apr\Esubmission\"/>
    </mc:Choice>
  </mc:AlternateContent>
  <bookViews>
    <workbookView xWindow="0" yWindow="0" windowWidth="25200" windowHeight="13275"/>
  </bookViews>
  <sheets>
    <sheet name="交易所買賣基金的交易資料"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<sst xmlns="http://schemas.openxmlformats.org/spreadsheetml/2006/main" count="50" uniqueCount="34">
  <si>
    <t xml:space="preserve">交易所買賣基金的交易資料 </t>
  </si>
  <si>
    <t>交易所買賣基金經理名稱</t>
  </si>
  <si>
    <t>南方東英資產管理有限公司</t>
  </si>
  <si>
    <t xml:space="preserve">交易所買賣基金名稱 
</t>
  </si>
  <si>
    <t>工銀南方中國</t>
  </si>
  <si>
    <t>工銀南方中國-R</t>
  </si>
  <si>
    <t>工銀南方中國-U</t>
  </si>
  <si>
    <t>股份代號</t>
  </si>
  <si>
    <t>貨幣</t>
  </si>
  <si>
    <t>每個基金單位之資產淨值(以交易貨幣計算) (附註 1)</t>
  </si>
  <si>
    <t>HKD</t>
  </si>
  <si>
    <t>RMB</t>
  </si>
  <si>
    <t>USD</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</si>
  <si>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</si>
  <si>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</si>
  <si>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</si>
  <si>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</si>
  <si>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</si>
  <si>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</si>
  <si>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</si>
  <si>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</si>
  <si>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</si>
  <si>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</si>
  <si>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</si>
  <si>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</si>
  <si>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</si>
  <si>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以港幣、人民幣及美元計值的每個基金單位之資產淨值，將以每個基金單位以基礎貨幣計值的最後收市基準貨幣資產淨值乘以路透社於該交易日下午三時正（香港時間）所報之外匯兌換率計算。 如基礎貨幣跟交易櫃檯的貨幣相同,計算兌換率則為1.</t>
  </si>
  <si>
    <t>7. 對於「多櫃台」ETF：</t>
  </si>
  <si>
    <t>(a) 已發行之基金單位包括港幣、人民幣及美元櫃台的基金單位。</t>
  </si>
  <si>
    <t>(b) 管理資產總額為該基金整體基金單位（包括港幣、人民幣及美元櫃台）的資產淨值。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</si>
  <si>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</si>
  <si>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</si>
  <si>
    <r>
      <t>日期</t>
    </r>
    <r>
      <rPr>
        <b/>
        <sz val="9"/>
        <rFont val="新細明體"/>
        <family val="1"/>
        <charset val="136"/>
      </rPr>
      <t>(ddmmmyyyy)</t>
    </r>
  </si>
  <si>
    <t>(百分率%)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</si>
</sst>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dd/mmm/yyyy"/>
    <numFmt numFmtId="177" formatCode="ddmmmyyyy"/>
    <numFmt numFmtId="178" formatCode="dd/mm/yy;@"/>
    <numFmt numFmtId="179" formatCode="#,##0.0000"/>
  </numFmts>
  <fonts count="10">
    <font>
      <sz val="11"/>
      <color theme="1"/>
      <name val="宋体"/>
      <family val="2"/>
      <scheme val="minor"/>
    </font>
    <font>
      <sz val="10"/>
      <name val="Times New Roman"/>
      <family val="1"/>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u/>
      <sz val="10"/>
      <name val="新細明體"/>
      <family val="1"/>
      <charset val="136"/>
    </font>
    <font>
      <sz val="9"/>
      <name val="宋体"/>
      <family val="3"/>
      <charset val="134"/>
      <scheme val="minor"/>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diagonal/>
    </border>
    <border>
      <left/>
      <right style="thin">
        <color indexed="12"/>
      </right>
      <top/>
      <bottom/>
      <diagonal/>
    </border>
  </borders>
  <cellStyleXfs count="2">
    <xf numFmtId="0" fontId="0" fillId="0" borderId="0"/>
    <xf numFmtId="0" fontId="1" fillId="0" borderId="0"/>
  </cellStyleXfs>
  <cellXfs count="42">
    <xf numFmtId="0" fontId="0" fillId="0" borderId="0" xfId="0"/>
    <xf numFmtId="0" fontId="2" fillId="2" borderId="0" xfId="1" applyFont="1" applyFill="1" applyBorder="1" applyAlignment="1" applyProtection="1">
      <alignment horizontal="left" vertical="top"/>
    </xf>
    <xf numFmtId="0" fontId="3" fillId="2" borderId="0" xfId="1" applyFont="1" applyFill="1" applyBorder="1" applyAlignment="1" applyProtection="1">
      <alignment horizontal="left" vertical="top"/>
    </xf>
    <xf numFmtId="0" fontId="3" fillId="2" borderId="0" xfId="0" applyFont="1" applyFill="1" applyBorder="1" applyProtection="1"/>
    <xf numFmtId="0" fontId="4" fillId="2" borderId="0" xfId="1" applyFont="1" applyFill="1" applyBorder="1" applyAlignment="1" applyProtection="1">
      <alignment horizontal="left" vertical="top"/>
    </xf>
    <xf numFmtId="0" fontId="3" fillId="2" borderId="0" xfId="0" applyFont="1" applyFill="1" applyProtection="1"/>
    <xf numFmtId="0" fontId="3" fillId="2" borderId="0" xfId="0" applyFont="1" applyFill="1" applyBorder="1" applyAlignment="1" applyProtection="1"/>
    <xf numFmtId="0" fontId="3" fillId="2" borderId="0" xfId="0" applyFont="1" applyFill="1" applyAlignment="1" applyProtection="1"/>
    <xf numFmtId="2" fontId="3" fillId="2" borderId="0" xfId="1" applyNumberFormat="1" applyFont="1" applyFill="1" applyBorder="1" applyAlignment="1" applyProtection="1">
      <alignment vertical="top" wrapText="1"/>
    </xf>
    <xf numFmtId="0" fontId="4" fillId="2" borderId="0" xfId="1" applyFont="1" applyFill="1" applyBorder="1" applyAlignment="1" applyProtection="1">
      <alignment horizontal="left" vertical="top" wrapText="1"/>
    </xf>
    <xf numFmtId="0" fontId="3" fillId="2" borderId="0" xfId="1" applyFont="1" applyFill="1" applyBorder="1" applyAlignment="1" applyProtection="1">
      <alignment horizontal="right" vertical="top"/>
    </xf>
    <xf numFmtId="0" fontId="3" fillId="2" borderId="4" xfId="1" applyFont="1" applyFill="1" applyBorder="1" applyAlignment="1" applyProtection="1">
      <alignment horizontal="right" vertical="top"/>
    </xf>
    <xf numFmtId="0" fontId="4" fillId="2" borderId="0" xfId="1" applyFont="1" applyFill="1" applyBorder="1" applyAlignment="1" applyProtection="1">
      <alignment horizontal="right" vertical="top"/>
    </xf>
    <xf numFmtId="0" fontId="3" fillId="2" borderId="5" xfId="1" applyNumberFormat="1" applyFont="1" applyFill="1" applyBorder="1" applyAlignment="1" applyProtection="1">
      <alignment horizontal="right" vertical="top"/>
    </xf>
    <xf numFmtId="176" fontId="4" fillId="2" borderId="0" xfId="1" applyNumberFormat="1" applyFont="1" applyFill="1" applyBorder="1" applyAlignment="1" applyProtection="1">
      <alignment horizontal="left" vertical="top"/>
    </xf>
    <xf numFmtId="176" fontId="4" fillId="2" borderId="0" xfId="1" applyNumberFormat="1" applyFont="1" applyFill="1" applyBorder="1" applyAlignment="1" applyProtection="1">
      <alignment horizontal="right" vertical="top"/>
    </xf>
    <xf numFmtId="177" fontId="6" fillId="2" borderId="5" xfId="0" applyNumberFormat="1" applyFont="1" applyFill="1" applyBorder="1" applyAlignment="1" applyProtection="1">
      <alignment horizontal="right"/>
    </xf>
    <xf numFmtId="177" fontId="3" fillId="2" borderId="0" xfId="1" applyNumberFormat="1" applyFont="1" applyFill="1" applyBorder="1" applyAlignment="1" applyProtection="1">
      <alignment horizontal="right" vertical="top"/>
    </xf>
    <xf numFmtId="176" fontId="3" fillId="2" borderId="0" xfId="0" applyNumberFormat="1" applyFont="1" applyFill="1" applyProtection="1"/>
    <xf numFmtId="178" fontId="4" fillId="2" borderId="0" xfId="1" applyNumberFormat="1" applyFont="1" applyFill="1" applyBorder="1" applyAlignment="1" applyProtection="1">
      <alignment horizontal="left" vertical="top"/>
    </xf>
    <xf numFmtId="178" fontId="4" fillId="2" borderId="0" xfId="1" applyNumberFormat="1" applyFont="1" applyFill="1" applyBorder="1" applyAlignment="1" applyProtection="1">
      <alignment horizontal="right" vertical="top"/>
    </xf>
    <xf numFmtId="0" fontId="7" fillId="2" borderId="0" xfId="1" applyFont="1" applyFill="1" applyBorder="1" applyAlignment="1" applyProtection="1">
      <alignment horizontal="left" vertical="top"/>
    </xf>
    <xf numFmtId="0" fontId="4" fillId="2" borderId="0" xfId="1" applyNumberFormat="1" applyFont="1" applyFill="1" applyBorder="1" applyAlignment="1" applyProtection="1">
      <alignment horizontal="left" vertical="top"/>
    </xf>
    <xf numFmtId="179" fontId="3" fillId="2" borderId="5" xfId="1" applyNumberFormat="1" applyFont="1" applyFill="1" applyBorder="1" applyAlignment="1" applyProtection="1">
      <alignment horizontal="right" vertical="top"/>
    </xf>
    <xf numFmtId="4" fontId="3" fillId="2" borderId="5" xfId="1" applyNumberFormat="1" applyFont="1" applyFill="1" applyBorder="1" applyAlignment="1" applyProtection="1">
      <alignment horizontal="right" vertical="top"/>
    </xf>
    <xf numFmtId="0" fontId="4" fillId="2" borderId="6" xfId="1" applyFont="1" applyFill="1" applyBorder="1" applyAlignment="1" applyProtection="1">
      <alignment horizontal="right" vertical="top"/>
    </xf>
    <xf numFmtId="3" fontId="3" fillId="2" borderId="5" xfId="1" applyNumberFormat="1" applyFont="1" applyFill="1" applyBorder="1" applyAlignment="1" applyProtection="1">
      <alignment horizontal="right" vertical="top"/>
    </xf>
    <xf numFmtId="0" fontId="7" fillId="2" borderId="0" xfId="1" applyFont="1" applyFill="1" applyBorder="1" applyAlignment="1" applyProtection="1">
      <alignment horizontal="right" vertical="top"/>
    </xf>
    <xf numFmtId="0" fontId="4" fillId="2" borderId="7" xfId="1" applyFont="1" applyFill="1" applyBorder="1" applyAlignment="1" applyProtection="1">
      <alignment horizontal="left" vertical="top"/>
    </xf>
    <xf numFmtId="0" fontId="3" fillId="2" borderId="6" xfId="1" applyFont="1" applyFill="1" applyBorder="1" applyAlignment="1" applyProtection="1">
      <alignment horizontal="right" vertical="top"/>
    </xf>
    <xf numFmtId="0" fontId="7" fillId="2" borderId="7" xfId="1" applyFont="1" applyFill="1" applyBorder="1" applyAlignment="1" applyProtection="1">
      <alignment horizontal="right" vertical="top"/>
    </xf>
    <xf numFmtId="0" fontId="3" fillId="2" borderId="0" xfId="0" applyFont="1" applyFill="1" applyBorder="1" applyAlignment="1" applyProtection="1">
      <alignment horizontal="right"/>
    </xf>
    <xf numFmtId="0" fontId="3" fillId="2" borderId="0" xfId="1" applyFont="1" applyFill="1" applyBorder="1" applyAlignment="1" applyProtection="1">
      <alignment horizontal="left" vertical="top" wrapText="1" indent="1"/>
    </xf>
    <xf numFmtId="0" fontId="3" fillId="2" borderId="0" xfId="1" quotePrefix="1" applyFont="1" applyFill="1" applyBorder="1" applyAlignment="1" applyProtection="1">
      <alignment horizontal="left" vertical="top" wrapText="1" indent="1"/>
    </xf>
    <xf numFmtId="0" fontId="3" fillId="2" borderId="0" xfId="1" applyFont="1" applyFill="1" applyBorder="1" applyAlignment="1" applyProtection="1">
      <alignment horizontal="left" vertical="top" wrapText="1"/>
    </xf>
    <xf numFmtId="0" fontId="3" fillId="2" borderId="0" xfId="1" applyFont="1" applyFill="1" applyBorder="1" applyAlignment="1" applyProtection="1">
      <alignment vertical="top" wrapText="1"/>
    </xf>
    <xf numFmtId="0" fontId="8" fillId="2" borderId="0" xfId="1" applyFont="1" applyFill="1" applyBorder="1" applyAlignment="1" applyProtection="1">
      <alignment horizontal="left" vertical="top"/>
    </xf>
    <xf numFmtId="2" fontId="3" fillId="2" borderId="1" xfId="1" applyNumberFormat="1" applyFont="1" applyFill="1" applyBorder="1" applyAlignment="1" applyProtection="1">
      <alignment horizontal="center" vertical="top" wrapText="1"/>
    </xf>
    <xf numFmtId="2" fontId="3" fillId="2" borderId="2" xfId="1" applyNumberFormat="1" applyFont="1" applyFill="1" applyBorder="1" applyAlignment="1" applyProtection="1">
      <alignment horizontal="center" vertical="top" wrapText="1"/>
    </xf>
    <xf numFmtId="2" fontId="3" fillId="2" borderId="3" xfId="1" applyNumberFormat="1" applyFont="1" applyFill="1" applyBorder="1" applyAlignment="1" applyProtection="1">
      <alignment horizontal="center" vertical="top" wrapText="1"/>
    </xf>
    <xf numFmtId="2" fontId="3" fillId="2" borderId="1" xfId="1" applyNumberFormat="1" applyFont="1" applyFill="1" applyBorder="1" applyAlignment="1" applyProtection="1">
      <alignment horizontal="left" vertical="top" wrapText="1"/>
    </xf>
    <xf numFmtId="2" fontId="3" fillId="2" borderId="3" xfId="1" applyNumberFormat="1" applyFont="1" applyFill="1" applyBorder="1" applyAlignment="1" applyProtection="1">
      <alignment horizontal="left" vertical="top" wrapText="1"/>
    </xf>
  </cellXfs>
  <cellStyles count="2">
    <cellStyle name="Normal" xfId="0" builtinId="0"/>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abSelected="1" topLeftCell="A4" workbookViewId="0">
      <selection activeCell="C10" sqref="C10:I24"/>
    </sheetView>
  </sheetViews>
  <sheetFormatPr defaultRowHeight="14.25"/>
  <cols>
    <col min="1" max="1" width="56.25" style="5" customWidth="1"/>
    <col min="2" max="2" width="4.875" style="5" customWidth="1"/>
    <col min="3" max="3" width="22.25" style="5" customWidth="1"/>
    <col min="4" max="4" width="5.625" style="5" customWidth="1"/>
    <col min="5" max="5" width="4.875" style="5" customWidth="1"/>
    <col min="6" max="6" width="22.25" style="5" customWidth="1"/>
    <col min="7" max="7" width="4.375" style="5" customWidth="1"/>
    <col min="8" max="8" width="4.875" style="5" customWidth="1"/>
    <col min="9" max="9" width="22.25" style="5" customWidth="1"/>
    <col min="10" max="10" width="4.75" style="5" customWidth="1"/>
    <col min="11" max="11" width="4.875" style="5" customWidth="1"/>
    <col min="12" max="12" width="22.25" style="5" customWidth="1"/>
    <col min="13" max="13" width="3" style="5" customWidth="1"/>
    <col min="14" max="256" width="9.125" style="5"/>
    <col min="257" max="257" width="56.25" style="5" customWidth="1"/>
    <col min="258" max="258" width="4.875" style="5" customWidth="1"/>
    <col min="259" max="259" width="22.25" style="5" customWidth="1"/>
    <col min="260" max="260" width="5.625" style="5" customWidth="1"/>
    <col min="261" max="261" width="4.875" style="5" customWidth="1"/>
    <col min="262" max="262" width="22.25" style="5" customWidth="1"/>
    <col min="263" max="263" width="4.375" style="5" customWidth="1"/>
    <col min="264" max="264" width="4.875" style="5" customWidth="1"/>
    <col min="265" max="265" width="22.25" style="5" customWidth="1"/>
    <col min="266" max="266" width="4.75" style="5" customWidth="1"/>
    <col min="267" max="267" width="4.875" style="5" customWidth="1"/>
    <col min="268" max="268" width="22.25" style="5" customWidth="1"/>
    <col min="269" max="269" width="3" style="5" customWidth="1"/>
    <col min="270" max="512" width="9.125" style="5"/>
    <col min="513" max="513" width="56.25" style="5" customWidth="1"/>
    <col min="514" max="514" width="4.875" style="5" customWidth="1"/>
    <col min="515" max="515" width="22.25" style="5" customWidth="1"/>
    <col min="516" max="516" width="5.625" style="5" customWidth="1"/>
    <col min="517" max="517" width="4.875" style="5" customWidth="1"/>
    <col min="518" max="518" width="22.25" style="5" customWidth="1"/>
    <col min="519" max="519" width="4.375" style="5" customWidth="1"/>
    <col min="520" max="520" width="4.875" style="5" customWidth="1"/>
    <col min="521" max="521" width="22.25" style="5" customWidth="1"/>
    <col min="522" max="522" width="4.75" style="5" customWidth="1"/>
    <col min="523" max="523" width="4.875" style="5" customWidth="1"/>
    <col min="524" max="524" width="22.25" style="5" customWidth="1"/>
    <col min="525" max="525" width="3" style="5" customWidth="1"/>
    <col min="526" max="768" width="9.125" style="5"/>
    <col min="769" max="769" width="56.25" style="5" customWidth="1"/>
    <col min="770" max="770" width="4.875" style="5" customWidth="1"/>
    <col min="771" max="771" width="22.25" style="5" customWidth="1"/>
    <col min="772" max="772" width="5.625" style="5" customWidth="1"/>
    <col min="773" max="773" width="4.875" style="5" customWidth="1"/>
    <col min="774" max="774" width="22.25" style="5" customWidth="1"/>
    <col min="775" max="775" width="4.375" style="5" customWidth="1"/>
    <col min="776" max="776" width="4.875" style="5" customWidth="1"/>
    <col min="777" max="777" width="22.25" style="5" customWidth="1"/>
    <col min="778" max="778" width="4.75" style="5" customWidth="1"/>
    <col min="779" max="779" width="4.875" style="5" customWidth="1"/>
    <col min="780" max="780" width="22.25" style="5" customWidth="1"/>
    <col min="781" max="781" width="3" style="5" customWidth="1"/>
    <col min="782" max="1024" width="9.125" style="5"/>
    <col min="1025" max="1025" width="56.25" style="5" customWidth="1"/>
    <col min="1026" max="1026" width="4.875" style="5" customWidth="1"/>
    <col min="1027" max="1027" width="22.25" style="5" customWidth="1"/>
    <col min="1028" max="1028" width="5.625" style="5" customWidth="1"/>
    <col min="1029" max="1029" width="4.875" style="5" customWidth="1"/>
    <col min="1030" max="1030" width="22.25" style="5" customWidth="1"/>
    <col min="1031" max="1031" width="4.375" style="5" customWidth="1"/>
    <col min="1032" max="1032" width="4.875" style="5" customWidth="1"/>
    <col min="1033" max="1033" width="22.25" style="5" customWidth="1"/>
    <col min="1034" max="1034" width="4.75" style="5" customWidth="1"/>
    <col min="1035" max="1035" width="4.875" style="5" customWidth="1"/>
    <col min="1036" max="1036" width="22.25" style="5" customWidth="1"/>
    <col min="1037" max="1037" width="3" style="5" customWidth="1"/>
    <col min="1038" max="1280" width="9.125" style="5"/>
    <col min="1281" max="1281" width="56.25" style="5" customWidth="1"/>
    <col min="1282" max="1282" width="4.875" style="5" customWidth="1"/>
    <col min="1283" max="1283" width="22.25" style="5" customWidth="1"/>
    <col min="1284" max="1284" width="5.625" style="5" customWidth="1"/>
    <col min="1285" max="1285" width="4.875" style="5" customWidth="1"/>
    <col min="1286" max="1286" width="22.25" style="5" customWidth="1"/>
    <col min="1287" max="1287" width="4.375" style="5" customWidth="1"/>
    <col min="1288" max="1288" width="4.875" style="5" customWidth="1"/>
    <col min="1289" max="1289" width="22.25" style="5" customWidth="1"/>
    <col min="1290" max="1290" width="4.75" style="5" customWidth="1"/>
    <col min="1291" max="1291" width="4.875" style="5" customWidth="1"/>
    <col min="1292" max="1292" width="22.25" style="5" customWidth="1"/>
    <col min="1293" max="1293" width="3" style="5" customWidth="1"/>
    <col min="1294" max="1536" width="9.125" style="5"/>
    <col min="1537" max="1537" width="56.25" style="5" customWidth="1"/>
    <col min="1538" max="1538" width="4.875" style="5" customWidth="1"/>
    <col min="1539" max="1539" width="22.25" style="5" customWidth="1"/>
    <col min="1540" max="1540" width="5.625" style="5" customWidth="1"/>
    <col min="1541" max="1541" width="4.875" style="5" customWidth="1"/>
    <col min="1542" max="1542" width="22.25" style="5" customWidth="1"/>
    <col min="1543" max="1543" width="4.375" style="5" customWidth="1"/>
    <col min="1544" max="1544" width="4.875" style="5" customWidth="1"/>
    <col min="1545" max="1545" width="22.25" style="5" customWidth="1"/>
    <col min="1546" max="1546" width="4.75" style="5" customWidth="1"/>
    <col min="1547" max="1547" width="4.875" style="5" customWidth="1"/>
    <col min="1548" max="1548" width="22.25" style="5" customWidth="1"/>
    <col min="1549" max="1549" width="3" style="5" customWidth="1"/>
    <col min="1550" max="1792" width="9.125" style="5"/>
    <col min="1793" max="1793" width="56.25" style="5" customWidth="1"/>
    <col min="1794" max="1794" width="4.875" style="5" customWidth="1"/>
    <col min="1795" max="1795" width="22.25" style="5" customWidth="1"/>
    <col min="1796" max="1796" width="5.625" style="5" customWidth="1"/>
    <col min="1797" max="1797" width="4.875" style="5" customWidth="1"/>
    <col min="1798" max="1798" width="22.25" style="5" customWidth="1"/>
    <col min="1799" max="1799" width="4.375" style="5" customWidth="1"/>
    <col min="1800" max="1800" width="4.875" style="5" customWidth="1"/>
    <col min="1801" max="1801" width="22.25" style="5" customWidth="1"/>
    <col min="1802" max="1802" width="4.75" style="5" customWidth="1"/>
    <col min="1803" max="1803" width="4.875" style="5" customWidth="1"/>
    <col min="1804" max="1804" width="22.25" style="5" customWidth="1"/>
    <col min="1805" max="1805" width="3" style="5" customWidth="1"/>
    <col min="1806" max="2048" width="9.125" style="5"/>
    <col min="2049" max="2049" width="56.25" style="5" customWidth="1"/>
    <col min="2050" max="2050" width="4.875" style="5" customWidth="1"/>
    <col min="2051" max="2051" width="22.25" style="5" customWidth="1"/>
    <col min="2052" max="2052" width="5.625" style="5" customWidth="1"/>
    <col min="2053" max="2053" width="4.875" style="5" customWidth="1"/>
    <col min="2054" max="2054" width="22.25" style="5" customWidth="1"/>
    <col min="2055" max="2055" width="4.375" style="5" customWidth="1"/>
    <col min="2056" max="2056" width="4.875" style="5" customWidth="1"/>
    <col min="2057" max="2057" width="22.25" style="5" customWidth="1"/>
    <col min="2058" max="2058" width="4.75" style="5" customWidth="1"/>
    <col min="2059" max="2059" width="4.875" style="5" customWidth="1"/>
    <col min="2060" max="2060" width="22.25" style="5" customWidth="1"/>
    <col min="2061" max="2061" width="3" style="5" customWidth="1"/>
    <col min="2062" max="2304" width="9.125" style="5"/>
    <col min="2305" max="2305" width="56.25" style="5" customWidth="1"/>
    <col min="2306" max="2306" width="4.875" style="5" customWidth="1"/>
    <col min="2307" max="2307" width="22.25" style="5" customWidth="1"/>
    <col min="2308" max="2308" width="5.625" style="5" customWidth="1"/>
    <col min="2309" max="2309" width="4.875" style="5" customWidth="1"/>
    <col min="2310" max="2310" width="22.25" style="5" customWidth="1"/>
    <col min="2311" max="2311" width="4.375" style="5" customWidth="1"/>
    <col min="2312" max="2312" width="4.875" style="5" customWidth="1"/>
    <col min="2313" max="2313" width="22.25" style="5" customWidth="1"/>
    <col min="2314" max="2314" width="4.75" style="5" customWidth="1"/>
    <col min="2315" max="2315" width="4.875" style="5" customWidth="1"/>
    <col min="2316" max="2316" width="22.25" style="5" customWidth="1"/>
    <col min="2317" max="2317" width="3" style="5" customWidth="1"/>
    <col min="2318" max="2560" width="9.125" style="5"/>
    <col min="2561" max="2561" width="56.25" style="5" customWidth="1"/>
    <col min="2562" max="2562" width="4.875" style="5" customWidth="1"/>
    <col min="2563" max="2563" width="22.25" style="5" customWidth="1"/>
    <col min="2564" max="2564" width="5.625" style="5" customWidth="1"/>
    <col min="2565" max="2565" width="4.875" style="5" customWidth="1"/>
    <col min="2566" max="2566" width="22.25" style="5" customWidth="1"/>
    <col min="2567" max="2567" width="4.375" style="5" customWidth="1"/>
    <col min="2568" max="2568" width="4.875" style="5" customWidth="1"/>
    <col min="2569" max="2569" width="22.25" style="5" customWidth="1"/>
    <col min="2570" max="2570" width="4.75" style="5" customWidth="1"/>
    <col min="2571" max="2571" width="4.875" style="5" customWidth="1"/>
    <col min="2572" max="2572" width="22.25" style="5" customWidth="1"/>
    <col min="2573" max="2573" width="3" style="5" customWidth="1"/>
    <col min="2574" max="2816" width="9.125" style="5"/>
    <col min="2817" max="2817" width="56.25" style="5" customWidth="1"/>
    <col min="2818" max="2818" width="4.875" style="5" customWidth="1"/>
    <col min="2819" max="2819" width="22.25" style="5" customWidth="1"/>
    <col min="2820" max="2820" width="5.625" style="5" customWidth="1"/>
    <col min="2821" max="2821" width="4.875" style="5" customWidth="1"/>
    <col min="2822" max="2822" width="22.25" style="5" customWidth="1"/>
    <col min="2823" max="2823" width="4.375" style="5" customWidth="1"/>
    <col min="2824" max="2824" width="4.875" style="5" customWidth="1"/>
    <col min="2825" max="2825" width="22.25" style="5" customWidth="1"/>
    <col min="2826" max="2826" width="4.75" style="5" customWidth="1"/>
    <col min="2827" max="2827" width="4.875" style="5" customWidth="1"/>
    <col min="2828" max="2828" width="22.25" style="5" customWidth="1"/>
    <col min="2829" max="2829" width="3" style="5" customWidth="1"/>
    <col min="2830" max="3072" width="9.125" style="5"/>
    <col min="3073" max="3073" width="56.25" style="5" customWidth="1"/>
    <col min="3074" max="3074" width="4.875" style="5" customWidth="1"/>
    <col min="3075" max="3075" width="22.25" style="5" customWidth="1"/>
    <col min="3076" max="3076" width="5.625" style="5" customWidth="1"/>
    <col min="3077" max="3077" width="4.875" style="5" customWidth="1"/>
    <col min="3078" max="3078" width="22.25" style="5" customWidth="1"/>
    <col min="3079" max="3079" width="4.375" style="5" customWidth="1"/>
    <col min="3080" max="3080" width="4.875" style="5" customWidth="1"/>
    <col min="3081" max="3081" width="22.25" style="5" customWidth="1"/>
    <col min="3082" max="3082" width="4.75" style="5" customWidth="1"/>
    <col min="3083" max="3083" width="4.875" style="5" customWidth="1"/>
    <col min="3084" max="3084" width="22.25" style="5" customWidth="1"/>
    <col min="3085" max="3085" width="3" style="5" customWidth="1"/>
    <col min="3086" max="3328" width="9.125" style="5"/>
    <col min="3329" max="3329" width="56.25" style="5" customWidth="1"/>
    <col min="3330" max="3330" width="4.875" style="5" customWidth="1"/>
    <col min="3331" max="3331" width="22.25" style="5" customWidth="1"/>
    <col min="3332" max="3332" width="5.625" style="5" customWidth="1"/>
    <col min="3333" max="3333" width="4.875" style="5" customWidth="1"/>
    <col min="3334" max="3334" width="22.25" style="5" customWidth="1"/>
    <col min="3335" max="3335" width="4.375" style="5" customWidth="1"/>
    <col min="3336" max="3336" width="4.875" style="5" customWidth="1"/>
    <col min="3337" max="3337" width="22.25" style="5" customWidth="1"/>
    <col min="3338" max="3338" width="4.75" style="5" customWidth="1"/>
    <col min="3339" max="3339" width="4.875" style="5" customWidth="1"/>
    <col min="3340" max="3340" width="22.25" style="5" customWidth="1"/>
    <col min="3341" max="3341" width="3" style="5" customWidth="1"/>
    <col min="3342" max="3584" width="9.125" style="5"/>
    <col min="3585" max="3585" width="56.25" style="5" customWidth="1"/>
    <col min="3586" max="3586" width="4.875" style="5" customWidth="1"/>
    <col min="3587" max="3587" width="22.25" style="5" customWidth="1"/>
    <col min="3588" max="3588" width="5.625" style="5" customWidth="1"/>
    <col min="3589" max="3589" width="4.875" style="5" customWidth="1"/>
    <col min="3590" max="3590" width="22.25" style="5" customWidth="1"/>
    <col min="3591" max="3591" width="4.375" style="5" customWidth="1"/>
    <col min="3592" max="3592" width="4.875" style="5" customWidth="1"/>
    <col min="3593" max="3593" width="22.25" style="5" customWidth="1"/>
    <col min="3594" max="3594" width="4.75" style="5" customWidth="1"/>
    <col min="3595" max="3595" width="4.875" style="5" customWidth="1"/>
    <col min="3596" max="3596" width="22.25" style="5" customWidth="1"/>
    <col min="3597" max="3597" width="3" style="5" customWidth="1"/>
    <col min="3598" max="3840" width="9.125" style="5"/>
    <col min="3841" max="3841" width="56.25" style="5" customWidth="1"/>
    <col min="3842" max="3842" width="4.875" style="5" customWidth="1"/>
    <col min="3843" max="3843" width="22.25" style="5" customWidth="1"/>
    <col min="3844" max="3844" width="5.625" style="5" customWidth="1"/>
    <col min="3845" max="3845" width="4.875" style="5" customWidth="1"/>
    <col min="3846" max="3846" width="22.25" style="5" customWidth="1"/>
    <col min="3847" max="3847" width="4.375" style="5" customWidth="1"/>
    <col min="3848" max="3848" width="4.875" style="5" customWidth="1"/>
    <col min="3849" max="3849" width="22.25" style="5" customWidth="1"/>
    <col min="3850" max="3850" width="4.75" style="5" customWidth="1"/>
    <col min="3851" max="3851" width="4.875" style="5" customWidth="1"/>
    <col min="3852" max="3852" width="22.25" style="5" customWidth="1"/>
    <col min="3853" max="3853" width="3" style="5" customWidth="1"/>
    <col min="3854" max="4096" width="9.125" style="5"/>
    <col min="4097" max="4097" width="56.25" style="5" customWidth="1"/>
    <col min="4098" max="4098" width="4.875" style="5" customWidth="1"/>
    <col min="4099" max="4099" width="22.25" style="5" customWidth="1"/>
    <col min="4100" max="4100" width="5.625" style="5" customWidth="1"/>
    <col min="4101" max="4101" width="4.875" style="5" customWidth="1"/>
    <col min="4102" max="4102" width="22.25" style="5" customWidth="1"/>
    <col min="4103" max="4103" width="4.375" style="5" customWidth="1"/>
    <col min="4104" max="4104" width="4.875" style="5" customWidth="1"/>
    <col min="4105" max="4105" width="22.25" style="5" customWidth="1"/>
    <col min="4106" max="4106" width="4.75" style="5" customWidth="1"/>
    <col min="4107" max="4107" width="4.875" style="5" customWidth="1"/>
    <col min="4108" max="4108" width="22.25" style="5" customWidth="1"/>
    <col min="4109" max="4109" width="3" style="5" customWidth="1"/>
    <col min="4110" max="4352" width="9.125" style="5"/>
    <col min="4353" max="4353" width="56.25" style="5" customWidth="1"/>
    <col min="4354" max="4354" width="4.875" style="5" customWidth="1"/>
    <col min="4355" max="4355" width="22.25" style="5" customWidth="1"/>
    <col min="4356" max="4356" width="5.625" style="5" customWidth="1"/>
    <col min="4357" max="4357" width="4.875" style="5" customWidth="1"/>
    <col min="4358" max="4358" width="22.25" style="5" customWidth="1"/>
    <col min="4359" max="4359" width="4.375" style="5" customWidth="1"/>
    <col min="4360" max="4360" width="4.875" style="5" customWidth="1"/>
    <col min="4361" max="4361" width="22.25" style="5" customWidth="1"/>
    <col min="4362" max="4362" width="4.75" style="5" customWidth="1"/>
    <col min="4363" max="4363" width="4.875" style="5" customWidth="1"/>
    <col min="4364" max="4364" width="22.25" style="5" customWidth="1"/>
    <col min="4365" max="4365" width="3" style="5" customWidth="1"/>
    <col min="4366" max="4608" width="9.125" style="5"/>
    <col min="4609" max="4609" width="56.25" style="5" customWidth="1"/>
    <col min="4610" max="4610" width="4.875" style="5" customWidth="1"/>
    <col min="4611" max="4611" width="22.25" style="5" customWidth="1"/>
    <col min="4612" max="4612" width="5.625" style="5" customWidth="1"/>
    <col min="4613" max="4613" width="4.875" style="5" customWidth="1"/>
    <col min="4614" max="4614" width="22.25" style="5" customWidth="1"/>
    <col min="4615" max="4615" width="4.375" style="5" customWidth="1"/>
    <col min="4616" max="4616" width="4.875" style="5" customWidth="1"/>
    <col min="4617" max="4617" width="22.25" style="5" customWidth="1"/>
    <col min="4618" max="4618" width="4.75" style="5" customWidth="1"/>
    <col min="4619" max="4619" width="4.875" style="5" customWidth="1"/>
    <col min="4620" max="4620" width="22.25" style="5" customWidth="1"/>
    <col min="4621" max="4621" width="3" style="5" customWidth="1"/>
    <col min="4622" max="4864" width="9.125" style="5"/>
    <col min="4865" max="4865" width="56.25" style="5" customWidth="1"/>
    <col min="4866" max="4866" width="4.875" style="5" customWidth="1"/>
    <col min="4867" max="4867" width="22.25" style="5" customWidth="1"/>
    <col min="4868" max="4868" width="5.625" style="5" customWidth="1"/>
    <col min="4869" max="4869" width="4.875" style="5" customWidth="1"/>
    <col min="4870" max="4870" width="22.25" style="5" customWidth="1"/>
    <col min="4871" max="4871" width="4.375" style="5" customWidth="1"/>
    <col min="4872" max="4872" width="4.875" style="5" customWidth="1"/>
    <col min="4873" max="4873" width="22.25" style="5" customWidth="1"/>
    <col min="4874" max="4874" width="4.75" style="5" customWidth="1"/>
    <col min="4875" max="4875" width="4.875" style="5" customWidth="1"/>
    <col min="4876" max="4876" width="22.25" style="5" customWidth="1"/>
    <col min="4877" max="4877" width="3" style="5" customWidth="1"/>
    <col min="4878" max="5120" width="9.125" style="5"/>
    <col min="5121" max="5121" width="56.25" style="5" customWidth="1"/>
    <col min="5122" max="5122" width="4.875" style="5" customWidth="1"/>
    <col min="5123" max="5123" width="22.25" style="5" customWidth="1"/>
    <col min="5124" max="5124" width="5.625" style="5" customWidth="1"/>
    <col min="5125" max="5125" width="4.875" style="5" customWidth="1"/>
    <col min="5126" max="5126" width="22.25" style="5" customWidth="1"/>
    <col min="5127" max="5127" width="4.375" style="5" customWidth="1"/>
    <col min="5128" max="5128" width="4.875" style="5" customWidth="1"/>
    <col min="5129" max="5129" width="22.25" style="5" customWidth="1"/>
    <col min="5130" max="5130" width="4.75" style="5" customWidth="1"/>
    <col min="5131" max="5131" width="4.875" style="5" customWidth="1"/>
    <col min="5132" max="5132" width="22.25" style="5" customWidth="1"/>
    <col min="5133" max="5133" width="3" style="5" customWidth="1"/>
    <col min="5134" max="5376" width="9.125" style="5"/>
    <col min="5377" max="5377" width="56.25" style="5" customWidth="1"/>
    <col min="5378" max="5378" width="4.875" style="5" customWidth="1"/>
    <col min="5379" max="5379" width="22.25" style="5" customWidth="1"/>
    <col min="5380" max="5380" width="5.625" style="5" customWidth="1"/>
    <col min="5381" max="5381" width="4.875" style="5" customWidth="1"/>
    <col min="5382" max="5382" width="22.25" style="5" customWidth="1"/>
    <col min="5383" max="5383" width="4.375" style="5" customWidth="1"/>
    <col min="5384" max="5384" width="4.875" style="5" customWidth="1"/>
    <col min="5385" max="5385" width="22.25" style="5" customWidth="1"/>
    <col min="5386" max="5386" width="4.75" style="5" customWidth="1"/>
    <col min="5387" max="5387" width="4.875" style="5" customWidth="1"/>
    <col min="5388" max="5388" width="22.25" style="5" customWidth="1"/>
    <col min="5389" max="5389" width="3" style="5" customWidth="1"/>
    <col min="5390" max="5632" width="9.125" style="5"/>
    <col min="5633" max="5633" width="56.25" style="5" customWidth="1"/>
    <col min="5634" max="5634" width="4.875" style="5" customWidth="1"/>
    <col min="5635" max="5635" width="22.25" style="5" customWidth="1"/>
    <col min="5636" max="5636" width="5.625" style="5" customWidth="1"/>
    <col min="5637" max="5637" width="4.875" style="5" customWidth="1"/>
    <col min="5638" max="5638" width="22.25" style="5" customWidth="1"/>
    <col min="5639" max="5639" width="4.375" style="5" customWidth="1"/>
    <col min="5640" max="5640" width="4.875" style="5" customWidth="1"/>
    <col min="5641" max="5641" width="22.25" style="5" customWidth="1"/>
    <col min="5642" max="5642" width="4.75" style="5" customWidth="1"/>
    <col min="5643" max="5643" width="4.875" style="5" customWidth="1"/>
    <col min="5644" max="5644" width="22.25" style="5" customWidth="1"/>
    <col min="5645" max="5645" width="3" style="5" customWidth="1"/>
    <col min="5646" max="5888" width="9.125" style="5"/>
    <col min="5889" max="5889" width="56.25" style="5" customWidth="1"/>
    <col min="5890" max="5890" width="4.875" style="5" customWidth="1"/>
    <col min="5891" max="5891" width="22.25" style="5" customWidth="1"/>
    <col min="5892" max="5892" width="5.625" style="5" customWidth="1"/>
    <col min="5893" max="5893" width="4.875" style="5" customWidth="1"/>
    <col min="5894" max="5894" width="22.25" style="5" customWidth="1"/>
    <col min="5895" max="5895" width="4.375" style="5" customWidth="1"/>
    <col min="5896" max="5896" width="4.875" style="5" customWidth="1"/>
    <col min="5897" max="5897" width="22.25" style="5" customWidth="1"/>
    <col min="5898" max="5898" width="4.75" style="5" customWidth="1"/>
    <col min="5899" max="5899" width="4.875" style="5" customWidth="1"/>
    <col min="5900" max="5900" width="22.25" style="5" customWidth="1"/>
    <col min="5901" max="5901" width="3" style="5" customWidth="1"/>
    <col min="5902" max="6144" width="9.125" style="5"/>
    <col min="6145" max="6145" width="56.25" style="5" customWidth="1"/>
    <col min="6146" max="6146" width="4.875" style="5" customWidth="1"/>
    <col min="6147" max="6147" width="22.25" style="5" customWidth="1"/>
    <col min="6148" max="6148" width="5.625" style="5" customWidth="1"/>
    <col min="6149" max="6149" width="4.875" style="5" customWidth="1"/>
    <col min="6150" max="6150" width="22.25" style="5" customWidth="1"/>
    <col min="6151" max="6151" width="4.375" style="5" customWidth="1"/>
    <col min="6152" max="6152" width="4.875" style="5" customWidth="1"/>
    <col min="6153" max="6153" width="22.25" style="5" customWidth="1"/>
    <col min="6154" max="6154" width="4.75" style="5" customWidth="1"/>
    <col min="6155" max="6155" width="4.875" style="5" customWidth="1"/>
    <col min="6156" max="6156" width="22.25" style="5" customWidth="1"/>
    <col min="6157" max="6157" width="3" style="5" customWidth="1"/>
    <col min="6158" max="6400" width="9.125" style="5"/>
    <col min="6401" max="6401" width="56.25" style="5" customWidth="1"/>
    <col min="6402" max="6402" width="4.875" style="5" customWidth="1"/>
    <col min="6403" max="6403" width="22.25" style="5" customWidth="1"/>
    <col min="6404" max="6404" width="5.625" style="5" customWidth="1"/>
    <col min="6405" max="6405" width="4.875" style="5" customWidth="1"/>
    <col min="6406" max="6406" width="22.25" style="5" customWidth="1"/>
    <col min="6407" max="6407" width="4.375" style="5" customWidth="1"/>
    <col min="6408" max="6408" width="4.875" style="5" customWidth="1"/>
    <col min="6409" max="6409" width="22.25" style="5" customWidth="1"/>
    <col min="6410" max="6410" width="4.75" style="5" customWidth="1"/>
    <col min="6411" max="6411" width="4.875" style="5" customWidth="1"/>
    <col min="6412" max="6412" width="22.25" style="5" customWidth="1"/>
    <col min="6413" max="6413" width="3" style="5" customWidth="1"/>
    <col min="6414" max="6656" width="9.125" style="5"/>
    <col min="6657" max="6657" width="56.25" style="5" customWidth="1"/>
    <col min="6658" max="6658" width="4.875" style="5" customWidth="1"/>
    <col min="6659" max="6659" width="22.25" style="5" customWidth="1"/>
    <col min="6660" max="6660" width="5.625" style="5" customWidth="1"/>
    <col min="6661" max="6661" width="4.875" style="5" customWidth="1"/>
    <col min="6662" max="6662" width="22.25" style="5" customWidth="1"/>
    <col min="6663" max="6663" width="4.375" style="5" customWidth="1"/>
    <col min="6664" max="6664" width="4.875" style="5" customWidth="1"/>
    <col min="6665" max="6665" width="22.25" style="5" customWidth="1"/>
    <col min="6666" max="6666" width="4.75" style="5" customWidth="1"/>
    <col min="6667" max="6667" width="4.875" style="5" customWidth="1"/>
    <col min="6668" max="6668" width="22.25" style="5" customWidth="1"/>
    <col min="6669" max="6669" width="3" style="5" customWidth="1"/>
    <col min="6670" max="6912" width="9.125" style="5"/>
    <col min="6913" max="6913" width="56.25" style="5" customWidth="1"/>
    <col min="6914" max="6914" width="4.875" style="5" customWidth="1"/>
    <col min="6915" max="6915" width="22.25" style="5" customWidth="1"/>
    <col min="6916" max="6916" width="5.625" style="5" customWidth="1"/>
    <col min="6917" max="6917" width="4.875" style="5" customWidth="1"/>
    <col min="6918" max="6918" width="22.25" style="5" customWidth="1"/>
    <col min="6919" max="6919" width="4.375" style="5" customWidth="1"/>
    <col min="6920" max="6920" width="4.875" style="5" customWidth="1"/>
    <col min="6921" max="6921" width="22.25" style="5" customWidth="1"/>
    <col min="6922" max="6922" width="4.75" style="5" customWidth="1"/>
    <col min="6923" max="6923" width="4.875" style="5" customWidth="1"/>
    <col min="6924" max="6924" width="22.25" style="5" customWidth="1"/>
    <col min="6925" max="6925" width="3" style="5" customWidth="1"/>
    <col min="6926" max="7168" width="9.125" style="5"/>
    <col min="7169" max="7169" width="56.25" style="5" customWidth="1"/>
    <col min="7170" max="7170" width="4.875" style="5" customWidth="1"/>
    <col min="7171" max="7171" width="22.25" style="5" customWidth="1"/>
    <col min="7172" max="7172" width="5.625" style="5" customWidth="1"/>
    <col min="7173" max="7173" width="4.875" style="5" customWidth="1"/>
    <col min="7174" max="7174" width="22.25" style="5" customWidth="1"/>
    <col min="7175" max="7175" width="4.375" style="5" customWidth="1"/>
    <col min="7176" max="7176" width="4.875" style="5" customWidth="1"/>
    <col min="7177" max="7177" width="22.25" style="5" customWidth="1"/>
    <col min="7178" max="7178" width="4.75" style="5" customWidth="1"/>
    <col min="7179" max="7179" width="4.875" style="5" customWidth="1"/>
    <col min="7180" max="7180" width="22.25" style="5" customWidth="1"/>
    <col min="7181" max="7181" width="3" style="5" customWidth="1"/>
    <col min="7182" max="7424" width="9.125" style="5"/>
    <col min="7425" max="7425" width="56.25" style="5" customWidth="1"/>
    <col min="7426" max="7426" width="4.875" style="5" customWidth="1"/>
    <col min="7427" max="7427" width="22.25" style="5" customWidth="1"/>
    <col min="7428" max="7428" width="5.625" style="5" customWidth="1"/>
    <col min="7429" max="7429" width="4.875" style="5" customWidth="1"/>
    <col min="7430" max="7430" width="22.25" style="5" customWidth="1"/>
    <col min="7431" max="7431" width="4.375" style="5" customWidth="1"/>
    <col min="7432" max="7432" width="4.875" style="5" customWidth="1"/>
    <col min="7433" max="7433" width="22.25" style="5" customWidth="1"/>
    <col min="7434" max="7434" width="4.75" style="5" customWidth="1"/>
    <col min="7435" max="7435" width="4.875" style="5" customWidth="1"/>
    <col min="7436" max="7436" width="22.25" style="5" customWidth="1"/>
    <col min="7437" max="7437" width="3" style="5" customWidth="1"/>
    <col min="7438" max="7680" width="9.125" style="5"/>
    <col min="7681" max="7681" width="56.25" style="5" customWidth="1"/>
    <col min="7682" max="7682" width="4.875" style="5" customWidth="1"/>
    <col min="7683" max="7683" width="22.25" style="5" customWidth="1"/>
    <col min="7684" max="7684" width="5.625" style="5" customWidth="1"/>
    <col min="7685" max="7685" width="4.875" style="5" customWidth="1"/>
    <col min="7686" max="7686" width="22.25" style="5" customWidth="1"/>
    <col min="7687" max="7687" width="4.375" style="5" customWidth="1"/>
    <col min="7688" max="7688" width="4.875" style="5" customWidth="1"/>
    <col min="7689" max="7689" width="22.25" style="5" customWidth="1"/>
    <col min="7690" max="7690" width="4.75" style="5" customWidth="1"/>
    <col min="7691" max="7691" width="4.875" style="5" customWidth="1"/>
    <col min="7692" max="7692" width="22.25" style="5" customWidth="1"/>
    <col min="7693" max="7693" width="3" style="5" customWidth="1"/>
    <col min="7694" max="7936" width="9.125" style="5"/>
    <col min="7937" max="7937" width="56.25" style="5" customWidth="1"/>
    <col min="7938" max="7938" width="4.875" style="5" customWidth="1"/>
    <col min="7939" max="7939" width="22.25" style="5" customWidth="1"/>
    <col min="7940" max="7940" width="5.625" style="5" customWidth="1"/>
    <col min="7941" max="7941" width="4.875" style="5" customWidth="1"/>
    <col min="7942" max="7942" width="22.25" style="5" customWidth="1"/>
    <col min="7943" max="7943" width="4.375" style="5" customWidth="1"/>
    <col min="7944" max="7944" width="4.875" style="5" customWidth="1"/>
    <col min="7945" max="7945" width="22.25" style="5" customWidth="1"/>
    <col min="7946" max="7946" width="4.75" style="5" customWidth="1"/>
    <col min="7947" max="7947" width="4.875" style="5" customWidth="1"/>
    <col min="7948" max="7948" width="22.25" style="5" customWidth="1"/>
    <col min="7949" max="7949" width="3" style="5" customWidth="1"/>
    <col min="7950" max="8192" width="9.125" style="5"/>
    <col min="8193" max="8193" width="56.25" style="5" customWidth="1"/>
    <col min="8194" max="8194" width="4.875" style="5" customWidth="1"/>
    <col min="8195" max="8195" width="22.25" style="5" customWidth="1"/>
    <col min="8196" max="8196" width="5.625" style="5" customWidth="1"/>
    <col min="8197" max="8197" width="4.875" style="5" customWidth="1"/>
    <col min="8198" max="8198" width="22.25" style="5" customWidth="1"/>
    <col min="8199" max="8199" width="4.375" style="5" customWidth="1"/>
    <col min="8200" max="8200" width="4.875" style="5" customWidth="1"/>
    <col min="8201" max="8201" width="22.25" style="5" customWidth="1"/>
    <col min="8202" max="8202" width="4.75" style="5" customWidth="1"/>
    <col min="8203" max="8203" width="4.875" style="5" customWidth="1"/>
    <col min="8204" max="8204" width="22.25" style="5" customWidth="1"/>
    <col min="8205" max="8205" width="3" style="5" customWidth="1"/>
    <col min="8206" max="8448" width="9.125" style="5"/>
    <col min="8449" max="8449" width="56.25" style="5" customWidth="1"/>
    <col min="8450" max="8450" width="4.875" style="5" customWidth="1"/>
    <col min="8451" max="8451" width="22.25" style="5" customWidth="1"/>
    <col min="8452" max="8452" width="5.625" style="5" customWidth="1"/>
    <col min="8453" max="8453" width="4.875" style="5" customWidth="1"/>
    <col min="8454" max="8454" width="22.25" style="5" customWidth="1"/>
    <col min="8455" max="8455" width="4.375" style="5" customWidth="1"/>
    <col min="8456" max="8456" width="4.875" style="5" customWidth="1"/>
    <col min="8457" max="8457" width="22.25" style="5" customWidth="1"/>
    <col min="8458" max="8458" width="4.75" style="5" customWidth="1"/>
    <col min="8459" max="8459" width="4.875" style="5" customWidth="1"/>
    <col min="8460" max="8460" width="22.25" style="5" customWidth="1"/>
    <col min="8461" max="8461" width="3" style="5" customWidth="1"/>
    <col min="8462" max="8704" width="9.125" style="5"/>
    <col min="8705" max="8705" width="56.25" style="5" customWidth="1"/>
    <col min="8706" max="8706" width="4.875" style="5" customWidth="1"/>
    <col min="8707" max="8707" width="22.25" style="5" customWidth="1"/>
    <col min="8708" max="8708" width="5.625" style="5" customWidth="1"/>
    <col min="8709" max="8709" width="4.875" style="5" customWidth="1"/>
    <col min="8710" max="8710" width="22.25" style="5" customWidth="1"/>
    <col min="8711" max="8711" width="4.375" style="5" customWidth="1"/>
    <col min="8712" max="8712" width="4.875" style="5" customWidth="1"/>
    <col min="8713" max="8713" width="22.25" style="5" customWidth="1"/>
    <col min="8714" max="8714" width="4.75" style="5" customWidth="1"/>
    <col min="8715" max="8715" width="4.875" style="5" customWidth="1"/>
    <col min="8716" max="8716" width="22.25" style="5" customWidth="1"/>
    <col min="8717" max="8717" width="3" style="5" customWidth="1"/>
    <col min="8718" max="8960" width="9.125" style="5"/>
    <col min="8961" max="8961" width="56.25" style="5" customWidth="1"/>
    <col min="8962" max="8962" width="4.875" style="5" customWidth="1"/>
    <col min="8963" max="8963" width="22.25" style="5" customWidth="1"/>
    <col min="8964" max="8964" width="5.625" style="5" customWidth="1"/>
    <col min="8965" max="8965" width="4.875" style="5" customWidth="1"/>
    <col min="8966" max="8966" width="22.25" style="5" customWidth="1"/>
    <col min="8967" max="8967" width="4.375" style="5" customWidth="1"/>
    <col min="8968" max="8968" width="4.875" style="5" customWidth="1"/>
    <col min="8969" max="8969" width="22.25" style="5" customWidth="1"/>
    <col min="8970" max="8970" width="4.75" style="5" customWidth="1"/>
    <col min="8971" max="8971" width="4.875" style="5" customWidth="1"/>
    <col min="8972" max="8972" width="22.25" style="5" customWidth="1"/>
    <col min="8973" max="8973" width="3" style="5" customWidth="1"/>
    <col min="8974" max="9216" width="9.125" style="5"/>
    <col min="9217" max="9217" width="56.25" style="5" customWidth="1"/>
    <col min="9218" max="9218" width="4.875" style="5" customWidth="1"/>
    <col min="9219" max="9219" width="22.25" style="5" customWidth="1"/>
    <col min="9220" max="9220" width="5.625" style="5" customWidth="1"/>
    <col min="9221" max="9221" width="4.875" style="5" customWidth="1"/>
    <col min="9222" max="9222" width="22.25" style="5" customWidth="1"/>
    <col min="9223" max="9223" width="4.375" style="5" customWidth="1"/>
    <col min="9224" max="9224" width="4.875" style="5" customWidth="1"/>
    <col min="9225" max="9225" width="22.25" style="5" customWidth="1"/>
    <col min="9226" max="9226" width="4.75" style="5" customWidth="1"/>
    <col min="9227" max="9227" width="4.875" style="5" customWidth="1"/>
    <col min="9228" max="9228" width="22.25" style="5" customWidth="1"/>
    <col min="9229" max="9229" width="3" style="5" customWidth="1"/>
    <col min="9230" max="9472" width="9.125" style="5"/>
    <col min="9473" max="9473" width="56.25" style="5" customWidth="1"/>
    <col min="9474" max="9474" width="4.875" style="5" customWidth="1"/>
    <col min="9475" max="9475" width="22.25" style="5" customWidth="1"/>
    <col min="9476" max="9476" width="5.625" style="5" customWidth="1"/>
    <col min="9477" max="9477" width="4.875" style="5" customWidth="1"/>
    <col min="9478" max="9478" width="22.25" style="5" customWidth="1"/>
    <col min="9479" max="9479" width="4.375" style="5" customWidth="1"/>
    <col min="9480" max="9480" width="4.875" style="5" customWidth="1"/>
    <col min="9481" max="9481" width="22.25" style="5" customWidth="1"/>
    <col min="9482" max="9482" width="4.75" style="5" customWidth="1"/>
    <col min="9483" max="9483" width="4.875" style="5" customWidth="1"/>
    <col min="9484" max="9484" width="22.25" style="5" customWidth="1"/>
    <col min="9485" max="9485" width="3" style="5" customWidth="1"/>
    <col min="9486" max="9728" width="9.125" style="5"/>
    <col min="9729" max="9729" width="56.25" style="5" customWidth="1"/>
    <col min="9730" max="9730" width="4.875" style="5" customWidth="1"/>
    <col min="9731" max="9731" width="22.25" style="5" customWidth="1"/>
    <col min="9732" max="9732" width="5.625" style="5" customWidth="1"/>
    <col min="9733" max="9733" width="4.875" style="5" customWidth="1"/>
    <col min="9734" max="9734" width="22.25" style="5" customWidth="1"/>
    <col min="9735" max="9735" width="4.375" style="5" customWidth="1"/>
    <col min="9736" max="9736" width="4.875" style="5" customWidth="1"/>
    <col min="9737" max="9737" width="22.25" style="5" customWidth="1"/>
    <col min="9738" max="9738" width="4.75" style="5" customWidth="1"/>
    <col min="9739" max="9739" width="4.875" style="5" customWidth="1"/>
    <col min="9740" max="9740" width="22.25" style="5" customWidth="1"/>
    <col min="9741" max="9741" width="3" style="5" customWidth="1"/>
    <col min="9742" max="9984" width="9.125" style="5"/>
    <col min="9985" max="9985" width="56.25" style="5" customWidth="1"/>
    <col min="9986" max="9986" width="4.875" style="5" customWidth="1"/>
    <col min="9987" max="9987" width="22.25" style="5" customWidth="1"/>
    <col min="9988" max="9988" width="5.625" style="5" customWidth="1"/>
    <col min="9989" max="9989" width="4.875" style="5" customWidth="1"/>
    <col min="9990" max="9990" width="22.25" style="5" customWidth="1"/>
    <col min="9991" max="9991" width="4.375" style="5" customWidth="1"/>
    <col min="9992" max="9992" width="4.875" style="5" customWidth="1"/>
    <col min="9993" max="9993" width="22.25" style="5" customWidth="1"/>
    <col min="9994" max="9994" width="4.75" style="5" customWidth="1"/>
    <col min="9995" max="9995" width="4.875" style="5" customWidth="1"/>
    <col min="9996" max="9996" width="22.25" style="5" customWidth="1"/>
    <col min="9997" max="9997" width="3" style="5" customWidth="1"/>
    <col min="9998" max="10240" width="9.125" style="5"/>
    <col min="10241" max="10241" width="56.25" style="5" customWidth="1"/>
    <col min="10242" max="10242" width="4.875" style="5" customWidth="1"/>
    <col min="10243" max="10243" width="22.25" style="5" customWidth="1"/>
    <col min="10244" max="10244" width="5.625" style="5" customWidth="1"/>
    <col min="10245" max="10245" width="4.875" style="5" customWidth="1"/>
    <col min="10246" max="10246" width="22.25" style="5" customWidth="1"/>
    <col min="10247" max="10247" width="4.375" style="5" customWidth="1"/>
    <col min="10248" max="10248" width="4.875" style="5" customWidth="1"/>
    <col min="10249" max="10249" width="22.25" style="5" customWidth="1"/>
    <col min="10250" max="10250" width="4.75" style="5" customWidth="1"/>
    <col min="10251" max="10251" width="4.875" style="5" customWidth="1"/>
    <col min="10252" max="10252" width="22.25" style="5" customWidth="1"/>
    <col min="10253" max="10253" width="3" style="5" customWidth="1"/>
    <col min="10254" max="10496" width="9.125" style="5"/>
    <col min="10497" max="10497" width="56.25" style="5" customWidth="1"/>
    <col min="10498" max="10498" width="4.875" style="5" customWidth="1"/>
    <col min="10499" max="10499" width="22.25" style="5" customWidth="1"/>
    <col min="10500" max="10500" width="5.625" style="5" customWidth="1"/>
    <col min="10501" max="10501" width="4.875" style="5" customWidth="1"/>
    <col min="10502" max="10502" width="22.25" style="5" customWidth="1"/>
    <col min="10503" max="10503" width="4.375" style="5" customWidth="1"/>
    <col min="10504" max="10504" width="4.875" style="5" customWidth="1"/>
    <col min="10505" max="10505" width="22.25" style="5" customWidth="1"/>
    <col min="10506" max="10506" width="4.75" style="5" customWidth="1"/>
    <col min="10507" max="10507" width="4.875" style="5" customWidth="1"/>
    <col min="10508" max="10508" width="22.25" style="5" customWidth="1"/>
    <col min="10509" max="10509" width="3" style="5" customWidth="1"/>
    <col min="10510" max="10752" width="9.125" style="5"/>
    <col min="10753" max="10753" width="56.25" style="5" customWidth="1"/>
    <col min="10754" max="10754" width="4.875" style="5" customWidth="1"/>
    <col min="10755" max="10755" width="22.25" style="5" customWidth="1"/>
    <col min="10756" max="10756" width="5.625" style="5" customWidth="1"/>
    <col min="10757" max="10757" width="4.875" style="5" customWidth="1"/>
    <col min="10758" max="10758" width="22.25" style="5" customWidth="1"/>
    <col min="10759" max="10759" width="4.375" style="5" customWidth="1"/>
    <col min="10760" max="10760" width="4.875" style="5" customWidth="1"/>
    <col min="10761" max="10761" width="22.25" style="5" customWidth="1"/>
    <col min="10762" max="10762" width="4.75" style="5" customWidth="1"/>
    <col min="10763" max="10763" width="4.875" style="5" customWidth="1"/>
    <col min="10764" max="10764" width="22.25" style="5" customWidth="1"/>
    <col min="10765" max="10765" width="3" style="5" customWidth="1"/>
    <col min="10766" max="11008" width="9.125" style="5"/>
    <col min="11009" max="11009" width="56.25" style="5" customWidth="1"/>
    <col min="11010" max="11010" width="4.875" style="5" customWidth="1"/>
    <col min="11011" max="11011" width="22.25" style="5" customWidth="1"/>
    <col min="11012" max="11012" width="5.625" style="5" customWidth="1"/>
    <col min="11013" max="11013" width="4.875" style="5" customWidth="1"/>
    <col min="11014" max="11014" width="22.25" style="5" customWidth="1"/>
    <col min="11015" max="11015" width="4.375" style="5" customWidth="1"/>
    <col min="11016" max="11016" width="4.875" style="5" customWidth="1"/>
    <col min="11017" max="11017" width="22.25" style="5" customWidth="1"/>
    <col min="11018" max="11018" width="4.75" style="5" customWidth="1"/>
    <col min="11019" max="11019" width="4.875" style="5" customWidth="1"/>
    <col min="11020" max="11020" width="22.25" style="5" customWidth="1"/>
    <col min="11021" max="11021" width="3" style="5" customWidth="1"/>
    <col min="11022" max="11264" width="9.125" style="5"/>
    <col min="11265" max="11265" width="56.25" style="5" customWidth="1"/>
    <col min="11266" max="11266" width="4.875" style="5" customWidth="1"/>
    <col min="11267" max="11267" width="22.25" style="5" customWidth="1"/>
    <col min="11268" max="11268" width="5.625" style="5" customWidth="1"/>
    <col min="11269" max="11269" width="4.875" style="5" customWidth="1"/>
    <col min="11270" max="11270" width="22.25" style="5" customWidth="1"/>
    <col min="11271" max="11271" width="4.375" style="5" customWidth="1"/>
    <col min="11272" max="11272" width="4.875" style="5" customWidth="1"/>
    <col min="11273" max="11273" width="22.25" style="5" customWidth="1"/>
    <col min="11274" max="11274" width="4.75" style="5" customWidth="1"/>
    <col min="11275" max="11275" width="4.875" style="5" customWidth="1"/>
    <col min="11276" max="11276" width="22.25" style="5" customWidth="1"/>
    <col min="11277" max="11277" width="3" style="5" customWidth="1"/>
    <col min="11278" max="11520" width="9.125" style="5"/>
    <col min="11521" max="11521" width="56.25" style="5" customWidth="1"/>
    <col min="11522" max="11522" width="4.875" style="5" customWidth="1"/>
    <col min="11523" max="11523" width="22.25" style="5" customWidth="1"/>
    <col min="11524" max="11524" width="5.625" style="5" customWidth="1"/>
    <col min="11525" max="11525" width="4.875" style="5" customWidth="1"/>
    <col min="11526" max="11526" width="22.25" style="5" customWidth="1"/>
    <col min="11527" max="11527" width="4.375" style="5" customWidth="1"/>
    <col min="11528" max="11528" width="4.875" style="5" customWidth="1"/>
    <col min="11529" max="11529" width="22.25" style="5" customWidth="1"/>
    <col min="11530" max="11530" width="4.75" style="5" customWidth="1"/>
    <col min="11531" max="11531" width="4.875" style="5" customWidth="1"/>
    <col min="11532" max="11532" width="22.25" style="5" customWidth="1"/>
    <col min="11533" max="11533" width="3" style="5" customWidth="1"/>
    <col min="11534" max="11776" width="9.125" style="5"/>
    <col min="11777" max="11777" width="56.25" style="5" customWidth="1"/>
    <col min="11778" max="11778" width="4.875" style="5" customWidth="1"/>
    <col min="11779" max="11779" width="22.25" style="5" customWidth="1"/>
    <col min="11780" max="11780" width="5.625" style="5" customWidth="1"/>
    <col min="11781" max="11781" width="4.875" style="5" customWidth="1"/>
    <col min="11782" max="11782" width="22.25" style="5" customWidth="1"/>
    <col min="11783" max="11783" width="4.375" style="5" customWidth="1"/>
    <col min="11784" max="11784" width="4.875" style="5" customWidth="1"/>
    <col min="11785" max="11785" width="22.25" style="5" customWidth="1"/>
    <col min="11786" max="11786" width="4.75" style="5" customWidth="1"/>
    <col min="11787" max="11787" width="4.875" style="5" customWidth="1"/>
    <col min="11788" max="11788" width="22.25" style="5" customWidth="1"/>
    <col min="11789" max="11789" width="3" style="5" customWidth="1"/>
    <col min="11790" max="12032" width="9.125" style="5"/>
    <col min="12033" max="12033" width="56.25" style="5" customWidth="1"/>
    <col min="12034" max="12034" width="4.875" style="5" customWidth="1"/>
    <col min="12035" max="12035" width="22.25" style="5" customWidth="1"/>
    <col min="12036" max="12036" width="5.625" style="5" customWidth="1"/>
    <col min="12037" max="12037" width="4.875" style="5" customWidth="1"/>
    <col min="12038" max="12038" width="22.25" style="5" customWidth="1"/>
    <col min="12039" max="12039" width="4.375" style="5" customWidth="1"/>
    <col min="12040" max="12040" width="4.875" style="5" customWidth="1"/>
    <col min="12041" max="12041" width="22.25" style="5" customWidth="1"/>
    <col min="12042" max="12042" width="4.75" style="5" customWidth="1"/>
    <col min="12043" max="12043" width="4.875" style="5" customWidth="1"/>
    <col min="12044" max="12044" width="22.25" style="5" customWidth="1"/>
    <col min="12045" max="12045" width="3" style="5" customWidth="1"/>
    <col min="12046" max="12288" width="9.125" style="5"/>
    <col min="12289" max="12289" width="56.25" style="5" customWidth="1"/>
    <col min="12290" max="12290" width="4.875" style="5" customWidth="1"/>
    <col min="12291" max="12291" width="22.25" style="5" customWidth="1"/>
    <col min="12292" max="12292" width="5.625" style="5" customWidth="1"/>
    <col min="12293" max="12293" width="4.875" style="5" customWidth="1"/>
    <col min="12294" max="12294" width="22.25" style="5" customWidth="1"/>
    <col min="12295" max="12295" width="4.375" style="5" customWidth="1"/>
    <col min="12296" max="12296" width="4.875" style="5" customWidth="1"/>
    <col min="12297" max="12297" width="22.25" style="5" customWidth="1"/>
    <col min="12298" max="12298" width="4.75" style="5" customWidth="1"/>
    <col min="12299" max="12299" width="4.875" style="5" customWidth="1"/>
    <col min="12300" max="12300" width="22.25" style="5" customWidth="1"/>
    <col min="12301" max="12301" width="3" style="5" customWidth="1"/>
    <col min="12302" max="12544" width="9.125" style="5"/>
    <col min="12545" max="12545" width="56.25" style="5" customWidth="1"/>
    <col min="12546" max="12546" width="4.875" style="5" customWidth="1"/>
    <col min="12547" max="12547" width="22.25" style="5" customWidth="1"/>
    <col min="12548" max="12548" width="5.625" style="5" customWidth="1"/>
    <col min="12549" max="12549" width="4.875" style="5" customWidth="1"/>
    <col min="12550" max="12550" width="22.25" style="5" customWidth="1"/>
    <col min="12551" max="12551" width="4.375" style="5" customWidth="1"/>
    <col min="12552" max="12552" width="4.875" style="5" customWidth="1"/>
    <col min="12553" max="12553" width="22.25" style="5" customWidth="1"/>
    <col min="12554" max="12554" width="4.75" style="5" customWidth="1"/>
    <col min="12555" max="12555" width="4.875" style="5" customWidth="1"/>
    <col min="12556" max="12556" width="22.25" style="5" customWidth="1"/>
    <col min="12557" max="12557" width="3" style="5" customWidth="1"/>
    <col min="12558" max="12800" width="9.125" style="5"/>
    <col min="12801" max="12801" width="56.25" style="5" customWidth="1"/>
    <col min="12802" max="12802" width="4.875" style="5" customWidth="1"/>
    <col min="12803" max="12803" width="22.25" style="5" customWidth="1"/>
    <col min="12804" max="12804" width="5.625" style="5" customWidth="1"/>
    <col min="12805" max="12805" width="4.875" style="5" customWidth="1"/>
    <col min="12806" max="12806" width="22.25" style="5" customWidth="1"/>
    <col min="12807" max="12807" width="4.375" style="5" customWidth="1"/>
    <col min="12808" max="12808" width="4.875" style="5" customWidth="1"/>
    <col min="12809" max="12809" width="22.25" style="5" customWidth="1"/>
    <col min="12810" max="12810" width="4.75" style="5" customWidth="1"/>
    <col min="12811" max="12811" width="4.875" style="5" customWidth="1"/>
    <col min="12812" max="12812" width="22.25" style="5" customWidth="1"/>
    <col min="12813" max="12813" width="3" style="5" customWidth="1"/>
    <col min="12814" max="13056" width="9.125" style="5"/>
    <col min="13057" max="13057" width="56.25" style="5" customWidth="1"/>
    <col min="13058" max="13058" width="4.875" style="5" customWidth="1"/>
    <col min="13059" max="13059" width="22.25" style="5" customWidth="1"/>
    <col min="13060" max="13060" width="5.625" style="5" customWidth="1"/>
    <col min="13061" max="13061" width="4.875" style="5" customWidth="1"/>
    <col min="13062" max="13062" width="22.25" style="5" customWidth="1"/>
    <col min="13063" max="13063" width="4.375" style="5" customWidth="1"/>
    <col min="13064" max="13064" width="4.875" style="5" customWidth="1"/>
    <col min="13065" max="13065" width="22.25" style="5" customWidth="1"/>
    <col min="13066" max="13066" width="4.75" style="5" customWidth="1"/>
    <col min="13067" max="13067" width="4.875" style="5" customWidth="1"/>
    <col min="13068" max="13068" width="22.25" style="5" customWidth="1"/>
    <col min="13069" max="13069" width="3" style="5" customWidth="1"/>
    <col min="13070" max="13312" width="9.125" style="5"/>
    <col min="13313" max="13313" width="56.25" style="5" customWidth="1"/>
    <col min="13314" max="13314" width="4.875" style="5" customWidth="1"/>
    <col min="13315" max="13315" width="22.25" style="5" customWidth="1"/>
    <col min="13316" max="13316" width="5.625" style="5" customWidth="1"/>
    <col min="13317" max="13317" width="4.875" style="5" customWidth="1"/>
    <col min="13318" max="13318" width="22.25" style="5" customWidth="1"/>
    <col min="13319" max="13319" width="4.375" style="5" customWidth="1"/>
    <col min="13320" max="13320" width="4.875" style="5" customWidth="1"/>
    <col min="13321" max="13321" width="22.25" style="5" customWidth="1"/>
    <col min="13322" max="13322" width="4.75" style="5" customWidth="1"/>
    <col min="13323" max="13323" width="4.875" style="5" customWidth="1"/>
    <col min="13324" max="13324" width="22.25" style="5" customWidth="1"/>
    <col min="13325" max="13325" width="3" style="5" customWidth="1"/>
    <col min="13326" max="13568" width="9.125" style="5"/>
    <col min="13569" max="13569" width="56.25" style="5" customWidth="1"/>
    <col min="13570" max="13570" width="4.875" style="5" customWidth="1"/>
    <col min="13571" max="13571" width="22.25" style="5" customWidth="1"/>
    <col min="13572" max="13572" width="5.625" style="5" customWidth="1"/>
    <col min="13573" max="13573" width="4.875" style="5" customWidth="1"/>
    <col min="13574" max="13574" width="22.25" style="5" customWidth="1"/>
    <col min="13575" max="13575" width="4.375" style="5" customWidth="1"/>
    <col min="13576" max="13576" width="4.875" style="5" customWidth="1"/>
    <col min="13577" max="13577" width="22.25" style="5" customWidth="1"/>
    <col min="13578" max="13578" width="4.75" style="5" customWidth="1"/>
    <col min="13579" max="13579" width="4.875" style="5" customWidth="1"/>
    <col min="13580" max="13580" width="22.25" style="5" customWidth="1"/>
    <col min="13581" max="13581" width="3" style="5" customWidth="1"/>
    <col min="13582" max="13824" width="9.125" style="5"/>
    <col min="13825" max="13825" width="56.25" style="5" customWidth="1"/>
    <col min="13826" max="13826" width="4.875" style="5" customWidth="1"/>
    <col min="13827" max="13827" width="22.25" style="5" customWidth="1"/>
    <col min="13828" max="13828" width="5.625" style="5" customWidth="1"/>
    <col min="13829" max="13829" width="4.875" style="5" customWidth="1"/>
    <col min="13830" max="13830" width="22.25" style="5" customWidth="1"/>
    <col min="13831" max="13831" width="4.375" style="5" customWidth="1"/>
    <col min="13832" max="13832" width="4.875" style="5" customWidth="1"/>
    <col min="13833" max="13833" width="22.25" style="5" customWidth="1"/>
    <col min="13834" max="13834" width="4.75" style="5" customWidth="1"/>
    <col min="13835" max="13835" width="4.875" style="5" customWidth="1"/>
    <col min="13836" max="13836" width="22.25" style="5" customWidth="1"/>
    <col min="13837" max="13837" width="3" style="5" customWidth="1"/>
    <col min="13838" max="14080" width="9.125" style="5"/>
    <col min="14081" max="14081" width="56.25" style="5" customWidth="1"/>
    <col min="14082" max="14082" width="4.875" style="5" customWidth="1"/>
    <col min="14083" max="14083" width="22.25" style="5" customWidth="1"/>
    <col min="14084" max="14084" width="5.625" style="5" customWidth="1"/>
    <col min="14085" max="14085" width="4.875" style="5" customWidth="1"/>
    <col min="14086" max="14086" width="22.25" style="5" customWidth="1"/>
    <col min="14087" max="14087" width="4.375" style="5" customWidth="1"/>
    <col min="14088" max="14088" width="4.875" style="5" customWidth="1"/>
    <col min="14089" max="14089" width="22.25" style="5" customWidth="1"/>
    <col min="14090" max="14090" width="4.75" style="5" customWidth="1"/>
    <col min="14091" max="14091" width="4.875" style="5" customWidth="1"/>
    <col min="14092" max="14092" width="22.25" style="5" customWidth="1"/>
    <col min="14093" max="14093" width="3" style="5" customWidth="1"/>
    <col min="14094" max="14336" width="9.125" style="5"/>
    <col min="14337" max="14337" width="56.25" style="5" customWidth="1"/>
    <col min="14338" max="14338" width="4.875" style="5" customWidth="1"/>
    <col min="14339" max="14339" width="22.25" style="5" customWidth="1"/>
    <col min="14340" max="14340" width="5.625" style="5" customWidth="1"/>
    <col min="14341" max="14341" width="4.875" style="5" customWidth="1"/>
    <col min="14342" max="14342" width="22.25" style="5" customWidth="1"/>
    <col min="14343" max="14343" width="4.375" style="5" customWidth="1"/>
    <col min="14344" max="14344" width="4.875" style="5" customWidth="1"/>
    <col min="14345" max="14345" width="22.25" style="5" customWidth="1"/>
    <col min="14346" max="14346" width="4.75" style="5" customWidth="1"/>
    <col min="14347" max="14347" width="4.875" style="5" customWidth="1"/>
    <col min="14348" max="14348" width="22.25" style="5" customWidth="1"/>
    <col min="14349" max="14349" width="3" style="5" customWidth="1"/>
    <col min="14350" max="14592" width="9.125" style="5"/>
    <col min="14593" max="14593" width="56.25" style="5" customWidth="1"/>
    <col min="14594" max="14594" width="4.875" style="5" customWidth="1"/>
    <col min="14595" max="14595" width="22.25" style="5" customWidth="1"/>
    <col min="14596" max="14596" width="5.625" style="5" customWidth="1"/>
    <col min="14597" max="14597" width="4.875" style="5" customWidth="1"/>
    <col min="14598" max="14598" width="22.25" style="5" customWidth="1"/>
    <col min="14599" max="14599" width="4.375" style="5" customWidth="1"/>
    <col min="14600" max="14600" width="4.875" style="5" customWidth="1"/>
    <col min="14601" max="14601" width="22.25" style="5" customWidth="1"/>
    <col min="14602" max="14602" width="4.75" style="5" customWidth="1"/>
    <col min="14603" max="14603" width="4.875" style="5" customWidth="1"/>
    <col min="14604" max="14604" width="22.25" style="5" customWidth="1"/>
    <col min="14605" max="14605" width="3" style="5" customWidth="1"/>
    <col min="14606" max="14848" width="9.125" style="5"/>
    <col min="14849" max="14849" width="56.25" style="5" customWidth="1"/>
    <col min="14850" max="14850" width="4.875" style="5" customWidth="1"/>
    <col min="14851" max="14851" width="22.25" style="5" customWidth="1"/>
    <col min="14852" max="14852" width="5.625" style="5" customWidth="1"/>
    <col min="14853" max="14853" width="4.875" style="5" customWidth="1"/>
    <col min="14854" max="14854" width="22.25" style="5" customWidth="1"/>
    <col min="14855" max="14855" width="4.375" style="5" customWidth="1"/>
    <col min="14856" max="14856" width="4.875" style="5" customWidth="1"/>
    <col min="14857" max="14857" width="22.25" style="5" customWidth="1"/>
    <col min="14858" max="14858" width="4.75" style="5" customWidth="1"/>
    <col min="14859" max="14859" width="4.875" style="5" customWidth="1"/>
    <col min="14860" max="14860" width="22.25" style="5" customWidth="1"/>
    <col min="14861" max="14861" width="3" style="5" customWidth="1"/>
    <col min="14862" max="15104" width="9.125" style="5"/>
    <col min="15105" max="15105" width="56.25" style="5" customWidth="1"/>
    <col min="15106" max="15106" width="4.875" style="5" customWidth="1"/>
    <col min="15107" max="15107" width="22.25" style="5" customWidth="1"/>
    <col min="15108" max="15108" width="5.625" style="5" customWidth="1"/>
    <col min="15109" max="15109" width="4.875" style="5" customWidth="1"/>
    <col min="15110" max="15110" width="22.25" style="5" customWidth="1"/>
    <col min="15111" max="15111" width="4.375" style="5" customWidth="1"/>
    <col min="15112" max="15112" width="4.875" style="5" customWidth="1"/>
    <col min="15113" max="15113" width="22.25" style="5" customWidth="1"/>
    <col min="15114" max="15114" width="4.75" style="5" customWidth="1"/>
    <col min="15115" max="15115" width="4.875" style="5" customWidth="1"/>
    <col min="15116" max="15116" width="22.25" style="5" customWidth="1"/>
    <col min="15117" max="15117" width="3" style="5" customWidth="1"/>
    <col min="15118" max="15360" width="9.125" style="5"/>
    <col min="15361" max="15361" width="56.25" style="5" customWidth="1"/>
    <col min="15362" max="15362" width="4.875" style="5" customWidth="1"/>
    <col min="15363" max="15363" width="22.25" style="5" customWidth="1"/>
    <col min="15364" max="15364" width="5.625" style="5" customWidth="1"/>
    <col min="15365" max="15365" width="4.875" style="5" customWidth="1"/>
    <col min="15366" max="15366" width="22.25" style="5" customWidth="1"/>
    <col min="15367" max="15367" width="4.375" style="5" customWidth="1"/>
    <col min="15368" max="15368" width="4.875" style="5" customWidth="1"/>
    <col min="15369" max="15369" width="22.25" style="5" customWidth="1"/>
    <col min="15370" max="15370" width="4.75" style="5" customWidth="1"/>
    <col min="15371" max="15371" width="4.875" style="5" customWidth="1"/>
    <col min="15372" max="15372" width="22.25" style="5" customWidth="1"/>
    <col min="15373" max="15373" width="3" style="5" customWidth="1"/>
    <col min="15374" max="15616" width="9.125" style="5"/>
    <col min="15617" max="15617" width="56.25" style="5" customWidth="1"/>
    <col min="15618" max="15618" width="4.875" style="5" customWidth="1"/>
    <col min="15619" max="15619" width="22.25" style="5" customWidth="1"/>
    <col min="15620" max="15620" width="5.625" style="5" customWidth="1"/>
    <col min="15621" max="15621" width="4.875" style="5" customWidth="1"/>
    <col min="15622" max="15622" width="22.25" style="5" customWidth="1"/>
    <col min="15623" max="15623" width="4.375" style="5" customWidth="1"/>
    <col min="15624" max="15624" width="4.875" style="5" customWidth="1"/>
    <col min="15625" max="15625" width="22.25" style="5" customWidth="1"/>
    <col min="15626" max="15626" width="4.75" style="5" customWidth="1"/>
    <col min="15627" max="15627" width="4.875" style="5" customWidth="1"/>
    <col min="15628" max="15628" width="22.25" style="5" customWidth="1"/>
    <col min="15629" max="15629" width="3" style="5" customWidth="1"/>
    <col min="15630" max="15872" width="9.125" style="5"/>
    <col min="15873" max="15873" width="56.25" style="5" customWidth="1"/>
    <col min="15874" max="15874" width="4.875" style="5" customWidth="1"/>
    <col min="15875" max="15875" width="22.25" style="5" customWidth="1"/>
    <col min="15876" max="15876" width="5.625" style="5" customWidth="1"/>
    <col min="15877" max="15877" width="4.875" style="5" customWidth="1"/>
    <col min="15878" max="15878" width="22.25" style="5" customWidth="1"/>
    <col min="15879" max="15879" width="4.375" style="5" customWidth="1"/>
    <col min="15880" max="15880" width="4.875" style="5" customWidth="1"/>
    <col min="15881" max="15881" width="22.25" style="5" customWidth="1"/>
    <col min="15882" max="15882" width="4.75" style="5" customWidth="1"/>
    <col min="15883" max="15883" width="4.875" style="5" customWidth="1"/>
    <col min="15884" max="15884" width="22.25" style="5" customWidth="1"/>
    <col min="15885" max="15885" width="3" style="5" customWidth="1"/>
    <col min="15886" max="16128" width="9.125" style="5"/>
    <col min="16129" max="16129" width="56.25" style="5" customWidth="1"/>
    <col min="16130" max="16130" width="4.875" style="5" customWidth="1"/>
    <col min="16131" max="16131" width="22.25" style="5" customWidth="1"/>
    <col min="16132" max="16132" width="5.625" style="5" customWidth="1"/>
    <col min="16133" max="16133" width="4.875" style="5" customWidth="1"/>
    <col min="16134" max="16134" width="22.25" style="5" customWidth="1"/>
    <col min="16135" max="16135" width="4.375" style="5" customWidth="1"/>
    <col min="16136" max="16136" width="4.875" style="5" customWidth="1"/>
    <col min="16137" max="16137" width="22.25" style="5" customWidth="1"/>
    <col min="16138" max="16138" width="4.75" style="5" customWidth="1"/>
    <col min="16139" max="16139" width="4.875" style="5" customWidth="1"/>
    <col min="16140" max="16140" width="22.25" style="5" customWidth="1"/>
    <col min="16141" max="16141" width="3" style="5" customWidth="1"/>
    <col min="16142" max="16384" width="9.125" style="5"/>
  </cols>
  <sheetData>
    <row r="1" spans="1:14" s="3" customFormat="1">
      <c r="A1" s="1" t="s">
        <v>0</v>
      </c>
      <c r="B1" s="1"/>
      <c r="C1" s="2"/>
    </row>
    <row r="2" spans="1:14" s="3" customFormat="1">
      <c r="A2" s="2"/>
      <c r="B2" s="2"/>
      <c r="C2" s="2"/>
    </row>
    <row r="3" spans="1:14">
      <c r="A3" s="4"/>
      <c r="B3" s="2"/>
      <c r="C3" s="2"/>
      <c r="D3" s="2"/>
      <c r="E3" s="3"/>
      <c r="F3" s="3"/>
      <c r="G3" s="3"/>
      <c r="H3" s="3"/>
      <c r="I3" s="3"/>
      <c r="J3" s="3"/>
      <c r="K3" s="3"/>
      <c r="L3" s="3"/>
      <c r="M3" s="3"/>
      <c r="N3" s="3"/>
    </row>
    <row r="4" spans="1:14" s="7" customFormat="1" ht="14.25" customHeight="1">
      <c r="A4" s="4" t="s">
        <v>1</v>
      </c>
      <c r="B4" s="37" t="s">
        <v>2</v>
      </c>
      <c r="C4" s="38"/>
      <c r="D4" s="38"/>
      <c r="E4" s="38"/>
      <c r="F4" s="38"/>
      <c r="G4" s="38"/>
      <c r="H4" s="38"/>
      <c r="I4" s="39"/>
      <c r="J4" s="6"/>
      <c r="K4" s="6"/>
      <c r="L4" s="6"/>
      <c r="M4" s="6"/>
      <c r="N4" s="6"/>
    </row>
    <row r="5" spans="1:14">
      <c r="A5" s="4"/>
      <c r="B5" s="8"/>
      <c r="C5" s="8"/>
      <c r="D5" s="2"/>
      <c r="E5" s="3"/>
      <c r="F5" s="3"/>
      <c r="G5" s="3"/>
      <c r="H5" s="3"/>
      <c r="I5" s="3"/>
      <c r="J5" s="3"/>
      <c r="K5" s="3"/>
      <c r="L5" s="3"/>
      <c r="M5" s="3"/>
      <c r="N5" s="3"/>
    </row>
    <row r="6" spans="1:14" ht="59.25" customHeight="1">
      <c r="A6" s="9" t="s">
        <v>3</v>
      </c>
      <c r="B6" s="40" t="s">
        <v>4</v>
      </c>
      <c r="C6" s="41"/>
      <c r="D6" s="3"/>
      <c r="E6" s="40" t="s">
        <v>5</v>
      </c>
      <c r="F6" s="41"/>
      <c r="H6" s="40" t="s">
        <v>6</v>
      </c>
      <c r="I6" s="41"/>
    </row>
    <row r="7" spans="1:14">
      <c r="A7" s="4"/>
      <c r="B7" s="10"/>
      <c r="C7" s="11"/>
      <c r="D7" s="3"/>
      <c r="E7" s="10"/>
      <c r="F7" s="11"/>
      <c r="H7" s="10"/>
      <c r="I7" s="11"/>
    </row>
    <row r="8" spans="1:14">
      <c r="A8" s="4" t="s">
        <v>7</v>
      </c>
      <c r="B8" s="12"/>
      <c r="C8" s="13">
        <v>3167</v>
      </c>
      <c r="D8" s="3"/>
      <c r="E8" s="12"/>
      <c r="F8" s="13">
        <v>83167</v>
      </c>
      <c r="H8" s="12"/>
      <c r="I8" s="13">
        <v>9167</v>
      </c>
    </row>
    <row r="9" spans="1:14">
      <c r="A9" s="4"/>
      <c r="B9" s="10"/>
      <c r="C9" s="10"/>
      <c r="D9" s="10"/>
      <c r="E9" s="10"/>
      <c r="F9" s="10"/>
      <c r="H9" s="10"/>
      <c r="I9" s="10"/>
    </row>
    <row r="10" spans="1:14" s="18" customFormat="1">
      <c r="A10" s="14" t="s">
        <v>32</v>
      </c>
      <c r="B10" s="15"/>
      <c r="C10" s="16">
        <v>44652</v>
      </c>
      <c r="D10" s="17"/>
      <c r="E10" s="15"/>
      <c r="F10" s="16">
        <v>44652</v>
      </c>
      <c r="H10" s="15"/>
      <c r="I10" s="16">
        <v>44652</v>
      </c>
    </row>
    <row r="11" spans="1:14">
      <c r="A11" s="19"/>
      <c r="B11" s="20"/>
      <c r="C11" s="10"/>
      <c r="D11" s="10"/>
      <c r="E11" s="20"/>
      <c r="F11" s="10"/>
      <c r="H11" s="20"/>
      <c r="I11" s="10"/>
    </row>
    <row r="12" spans="1:14">
      <c r="A12" s="4"/>
      <c r="B12" s="21" t="s">
        <v>8</v>
      </c>
      <c r="C12" s="11"/>
      <c r="D12" s="3"/>
      <c r="E12" s="21" t="s">
        <v>8</v>
      </c>
      <c r="F12" s="11"/>
      <c r="H12" s="21" t="s">
        <v>8</v>
      </c>
      <c r="I12" s="11"/>
    </row>
    <row r="13" spans="1:14">
      <c r="A13" s="22" t="s">
        <v>9</v>
      </c>
      <c r="B13" s="13" t="s">
        <v>10</v>
      </c>
      <c r="C13" s="23">
        <v>65.789199999999994</v>
      </c>
      <c r="D13" s="3"/>
      <c r="E13" s="13" t="s">
        <v>11</v>
      </c>
      <c r="F13" s="23">
        <v>53.4069</v>
      </c>
      <c r="H13" s="13" t="s">
        <v>12</v>
      </c>
      <c r="I13" s="23">
        <v>8.3976000000000006</v>
      </c>
    </row>
    <row r="14" spans="1:14">
      <c r="A14" s="22" t="s">
        <v>13</v>
      </c>
      <c r="B14" s="13" t="s">
        <v>10</v>
      </c>
      <c r="C14" s="24">
        <v>6578920</v>
      </c>
      <c r="D14" s="3"/>
      <c r="E14" s="13" t="s">
        <v>10</v>
      </c>
      <c r="F14" s="24">
        <v>6578920</v>
      </c>
      <c r="H14" s="13" t="s">
        <v>10</v>
      </c>
      <c r="I14" s="24">
        <v>6578920</v>
      </c>
    </row>
    <row r="15" spans="1:14">
      <c r="A15" s="22" t="s">
        <v>14</v>
      </c>
      <c r="B15" s="13" t="s">
        <v>10</v>
      </c>
      <c r="C15" s="24">
        <v>21109.71</v>
      </c>
      <c r="D15" s="10"/>
      <c r="E15" s="13" t="s">
        <v>10</v>
      </c>
      <c r="F15" s="24">
        <v>21109.71</v>
      </c>
      <c r="H15" s="13" t="s">
        <v>10</v>
      </c>
      <c r="I15" s="24">
        <v>21109.71</v>
      </c>
    </row>
    <row r="16" spans="1:14">
      <c r="A16" s="4"/>
      <c r="B16" s="25"/>
      <c r="C16" s="10"/>
      <c r="D16" s="10"/>
      <c r="E16" s="25"/>
      <c r="F16" s="10"/>
      <c r="H16" s="25"/>
      <c r="I16" s="10"/>
    </row>
    <row r="17" spans="1:9">
      <c r="A17" s="4" t="s">
        <v>15</v>
      </c>
      <c r="B17" s="12"/>
      <c r="C17" s="26">
        <v>6700000</v>
      </c>
      <c r="D17" s="18"/>
      <c r="E17" s="12"/>
      <c r="F17" s="26">
        <v>6700000</v>
      </c>
      <c r="H17" s="12"/>
      <c r="I17" s="26">
        <v>6700000</v>
      </c>
    </row>
    <row r="18" spans="1:9">
      <c r="A18" s="4" t="s">
        <v>16</v>
      </c>
      <c r="B18" s="12"/>
      <c r="C18" s="26">
        <v>6700000</v>
      </c>
      <c r="E18" s="12"/>
      <c r="F18" s="26">
        <v>6700000</v>
      </c>
      <c r="H18" s="12"/>
      <c r="I18" s="26">
        <v>6700000</v>
      </c>
    </row>
    <row r="19" spans="1:9">
      <c r="A19" s="12"/>
      <c r="B19" s="27"/>
      <c r="C19" s="10"/>
      <c r="E19" s="27"/>
      <c r="F19" s="10"/>
      <c r="H19" s="27"/>
      <c r="I19" s="10"/>
    </row>
    <row r="20" spans="1:9">
      <c r="A20" s="28" t="s">
        <v>17</v>
      </c>
      <c r="B20" s="13" t="s">
        <v>10</v>
      </c>
      <c r="C20" s="24">
        <v>440787343.74000001</v>
      </c>
      <c r="E20" s="13" t="s">
        <v>10</v>
      </c>
      <c r="F20" s="24">
        <v>440787343.74000001</v>
      </c>
      <c r="H20" s="13" t="s">
        <v>10</v>
      </c>
      <c r="I20" s="24">
        <v>440787343.74000001</v>
      </c>
    </row>
    <row r="21" spans="1:9">
      <c r="A21" s="4" t="s">
        <v>18</v>
      </c>
      <c r="B21" s="13" t="s">
        <v>10</v>
      </c>
      <c r="C21" s="24">
        <v>440787343.74000001</v>
      </c>
      <c r="E21" s="13" t="s">
        <v>10</v>
      </c>
      <c r="F21" s="24">
        <v>440787343.74000001</v>
      </c>
      <c r="H21" s="13" t="s">
        <v>10</v>
      </c>
      <c r="I21" s="24">
        <v>440787343.74000001</v>
      </c>
    </row>
    <row r="22" spans="1:9">
      <c r="A22" s="4"/>
      <c r="B22" s="12"/>
      <c r="C22" s="29"/>
      <c r="D22" s="10"/>
      <c r="E22" s="12"/>
      <c r="F22" s="29"/>
      <c r="H22" s="12"/>
      <c r="I22" s="29"/>
    </row>
    <row r="23" spans="1:9">
      <c r="A23" s="4"/>
      <c r="B23" s="27"/>
      <c r="C23" s="27" t="s">
        <v>33</v>
      </c>
      <c r="D23" s="10"/>
      <c r="E23" s="27"/>
      <c r="F23" s="27" t="s">
        <v>33</v>
      </c>
      <c r="H23" s="27"/>
      <c r="I23" s="27" t="s">
        <v>33</v>
      </c>
    </row>
    <row r="24" spans="1:9">
      <c r="A24" s="4" t="s">
        <v>19</v>
      </c>
      <c r="B24" s="30"/>
      <c r="C24" s="24">
        <v>-0.28999999999999998</v>
      </c>
      <c r="D24" s="10"/>
      <c r="E24" s="30"/>
      <c r="F24" s="24">
        <v>0.21</v>
      </c>
      <c r="H24" s="30"/>
      <c r="I24" s="24">
        <v>0.33</v>
      </c>
    </row>
    <row r="25" spans="1:9">
      <c r="A25" s="4"/>
      <c r="B25" s="12"/>
      <c r="C25" s="29"/>
      <c r="D25" s="31"/>
    </row>
    <row r="26" spans="1:9" s="3" customFormat="1">
      <c r="A26" s="4" t="s">
        <v>20</v>
      </c>
      <c r="B26" s="4"/>
      <c r="C26" s="2"/>
    </row>
    <row r="27" spans="1:9" ht="28.5">
      <c r="A27" s="32" t="s">
        <v>21</v>
      </c>
      <c r="B27" s="2"/>
      <c r="C27" s="2"/>
      <c r="D27" s="3"/>
    </row>
    <row r="28" spans="1:9" ht="28.5">
      <c r="A28" s="32" t="s">
        <v>22</v>
      </c>
      <c r="B28" s="2"/>
      <c r="C28" s="2"/>
      <c r="D28" s="3"/>
    </row>
    <row r="29" spans="1:9" ht="28.5">
      <c r="A29" s="32" t="s">
        <v>23</v>
      </c>
      <c r="B29" s="2"/>
      <c r="C29" s="2"/>
      <c r="D29" s="3"/>
    </row>
    <row r="30" spans="1:9">
      <c r="A30" s="32" t="s">
        <v>24</v>
      </c>
      <c r="B30" s="2"/>
      <c r="C30" s="2"/>
      <c r="D30" s="3"/>
    </row>
    <row r="31" spans="1:9">
      <c r="A31" s="32" t="s">
        <v>25</v>
      </c>
      <c r="B31" s="2"/>
      <c r="C31" s="2"/>
      <c r="D31" s="3"/>
    </row>
    <row r="32" spans="1:9" ht="57">
      <c r="A32" s="32" t="s">
        <v>26</v>
      </c>
      <c r="B32" s="2"/>
      <c r="C32" s="2"/>
      <c r="D32" s="3"/>
    </row>
    <row r="33" spans="1:4">
      <c r="A33" s="32" t="s">
        <v>27</v>
      </c>
      <c r="B33" s="2"/>
      <c r="C33" s="2"/>
      <c r="D33" s="3"/>
    </row>
    <row r="34" spans="1:4">
      <c r="A34" s="33" t="s">
        <v>28</v>
      </c>
      <c r="B34" s="2"/>
      <c r="C34" s="2"/>
      <c r="D34" s="3"/>
    </row>
    <row r="35" spans="1:4" ht="28.5">
      <c r="A35" s="32" t="s">
        <v>29</v>
      </c>
      <c r="B35" s="2"/>
      <c r="C35" s="2"/>
      <c r="D35" s="3"/>
    </row>
    <row r="36" spans="1:4">
      <c r="A36" s="2"/>
      <c r="B36" s="2"/>
      <c r="C36" s="2"/>
      <c r="D36" s="3"/>
    </row>
    <row r="37" spans="1:4">
      <c r="A37" s="2" t="s">
        <v>30</v>
      </c>
      <c r="B37" s="2"/>
      <c r="C37" s="2"/>
      <c r="D37" s="3"/>
    </row>
    <row r="38" spans="1:4" ht="57">
      <c r="A38" s="34" t="s">
        <v>31</v>
      </c>
      <c r="B38" s="35"/>
      <c r="C38" s="35"/>
      <c r="D38" s="3"/>
    </row>
    <row r="39" spans="1:4">
      <c r="A39" s="2"/>
      <c r="B39" s="2"/>
      <c r="C39" s="2"/>
      <c r="D39" s="3"/>
    </row>
    <row r="40" spans="1:4">
      <c r="A40" s="36"/>
      <c r="B40" s="1"/>
      <c r="C40" s="2"/>
      <c r="D40" s="3"/>
    </row>
  </sheetData>
  <mergeCells count="4">
    <mergeCell ref="B4:I4"/>
    <mergeCell ref="B6:C6"/>
    <mergeCell ref="E6:F6"/>
    <mergeCell ref="H6:I6"/>
  </mergeCells>
  <phoneticPr fontId="9" type="noConversion"/>
  <dataValidations count="2">
    <dataValidation operator="lessThanOrEqual" allowBlank="1" showInputMessage="1" showErrorMessage="1" error="Input of maximum 5 numeric characters" sqref="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dataValidation type="list" allowBlank="1" showInputMessage="1" showErrorMessage="1" sqref="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E13:E1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VRY983053:VRY983055 WBU983053:WBU983055 WLQ983053:WLQ983055 WVM983053:WVM983055 H20:H21 JD20:JD21 SZ20:SZ21 ACV20:ACV21 AMR20:AMR21 AWN20:AWN21 BGJ20:BGJ21 BQF20:BQF21 CAB20:CAB21 CJX20:CJX21 CTT20:CTT21 DDP20:DDP21 DNL20:DNL21 DXH20:DXH21 EHD20:EHD21 EQZ20:EQZ21 FAV20:FAV21 FKR20:FKR21 FUN20:FUN21 GEJ20:GEJ21 GOF20:GOF21 GYB20:GYB21 HHX20:HHX21 HRT20:HRT21 IBP20:IBP21 ILL20:ILL21 IVH20:IVH21 JFD20:JFD21 JOZ20:JOZ21 JYV20:JYV21 KIR20:KIR21 KSN20:KSN21 LCJ20:LCJ21 LMF20:LMF21 LWB20:LWB21 MFX20:MFX21 MPT20:MPT21 MZP20:MZP21 NJL20:NJL21 NTH20:NTH21 ODD20:ODD21 OMZ20:OMZ21 OWV20:OWV21 PGR20:PGR21 PQN20:PQN21 QAJ20:QAJ21 QKF20:QKF21 QUB20:QUB21 RDX20:RDX21 RNT20:RNT21 RXP20:RXP21 SHL20:SHL21 SRH20:SRH21 TBD20:TBD21 TKZ20:TKZ21 TUV20:TUV21 UER20:UER21 UON20:UON21 UYJ20:UYJ21 VIF20:VIF21 VSB20:VSB21 WBX20:WBX21 WLT20:WLT21 WVP20:WVP21 H65556:H65557 JD65556:JD65557 SZ65556:SZ65557 ACV65556:ACV65557 AMR65556:AMR65557 AWN65556:AWN65557 BGJ65556:BGJ65557 BQF65556:BQF65557 CAB65556:CAB65557 CJX65556:CJX65557 CTT65556:CTT65557 DDP65556:DDP65557 DNL65556:DNL65557 DXH65556:DXH65557 EHD65556:EHD65557 EQZ65556:EQZ65557 FAV65556:FAV65557 FKR65556:FKR65557 FUN65556:FUN65557 GEJ65556:GEJ65557 GOF65556:GOF65557 GYB65556:GYB65557 HHX65556:HHX65557 HRT65556:HRT65557 IBP65556:IBP65557 ILL65556:ILL65557 IVH65556:IVH65557 JFD65556:JFD65557 JOZ65556:JOZ65557 JYV65556:JYV65557 KIR65556:KIR65557 KSN65556:KSN65557 LCJ65556:LCJ65557 LMF65556:LMF65557 LWB65556:LWB65557 MFX65556:MFX65557 MPT65556:MPT65557 MZP65556:MZP65557 NJL65556:NJL65557 NTH65556:NTH65557 ODD65556:ODD65557 OMZ65556:OMZ65557 OWV65556:OWV65557 PGR65556:PGR65557 PQN65556:PQN65557 QAJ65556:QAJ65557 QKF65556:QKF65557 QUB65556:QUB65557 RDX65556:RDX65557 RNT65556:RNT65557 RXP65556:RXP65557 SHL65556:SHL65557 SRH65556:SRH65557 TBD65556:TBD65557 TKZ65556:TKZ65557 TUV65556:TUV65557 UER65556:UER65557 UON65556:UON65557 UYJ65556:UYJ65557 VIF65556:VIF65557 VSB65556:VSB65557 WBX65556:WBX65557 WLT65556:WLT65557 WVP65556:WVP65557 H131092:H131093 JD131092:JD131093 SZ131092:SZ131093 ACV131092:ACV131093 AMR131092:AMR131093 AWN131092:AWN131093 BGJ131092:BGJ131093 BQF131092:BQF131093 CAB131092:CAB131093 CJX131092:CJX131093 CTT131092:CTT131093 DDP131092:DDP131093 DNL131092:DNL131093 DXH131092:DXH131093 EHD131092:EHD131093 EQZ131092:EQZ131093 FAV131092:FAV131093 FKR131092:FKR131093 FUN131092:FUN131093 GEJ131092:GEJ131093 GOF131092:GOF131093 GYB131092:GYB131093 HHX131092:HHX131093 HRT131092:HRT131093 IBP131092:IBP131093 ILL131092:ILL131093 IVH131092:IVH131093 JFD131092:JFD131093 JOZ131092:JOZ131093 JYV131092:JYV131093 KIR131092:KIR131093 KSN131092:KSN131093 LCJ131092:LCJ131093 LMF131092:LMF131093 LWB131092:LWB131093 MFX131092:MFX131093 MPT131092:MPT131093 MZP131092:MZP131093 NJL131092:NJL131093 NTH131092:NTH131093 ODD131092:ODD131093 OMZ131092:OMZ131093 OWV131092:OWV131093 PGR131092:PGR131093 PQN131092:PQN131093 QAJ131092:QAJ131093 QKF131092:QKF131093 QUB131092:QUB131093 RDX131092:RDX131093 RNT131092:RNT131093 RXP131092:RXP131093 SHL131092:SHL131093 SRH131092:SRH131093 TBD131092:TBD131093 TKZ131092:TKZ131093 TUV131092:TUV131093 UER131092:UER131093 UON131092:UON131093 UYJ131092:UYJ131093 VIF131092:VIF131093 VSB131092:VSB131093 WBX131092:WBX131093 WLT131092:WLT131093 WVP131092:WVP131093 H196628:H196629 JD196628:JD196629 SZ196628:SZ196629 ACV196628:ACV196629 AMR196628:AMR196629 AWN196628:AWN196629 BGJ196628:BGJ196629 BQF196628:BQF196629 CAB196628:CAB196629 CJX196628:CJX196629 CTT196628:CTT196629 DDP196628:DDP196629 DNL196628:DNL196629 DXH196628:DXH196629 EHD196628:EHD196629 EQZ196628:EQZ196629 FAV196628:FAV196629 FKR196628:FKR196629 FUN196628:FUN196629 GEJ196628:GEJ196629 GOF196628:GOF196629 GYB196628:GYB196629 HHX196628:HHX196629 HRT196628:HRT196629 IBP196628:IBP196629 ILL196628:ILL196629 IVH196628:IVH196629 JFD196628:JFD196629 JOZ196628:JOZ196629 JYV196628:JYV196629 KIR196628:KIR196629 KSN196628:KSN196629 LCJ196628:LCJ196629 LMF196628:LMF196629 LWB196628:LWB196629 MFX196628:MFX196629 MPT196628:MPT196629 MZP196628:MZP196629 NJL196628:NJL196629 NTH196628:NTH196629 ODD196628:ODD196629 OMZ196628:OMZ196629 OWV196628:OWV196629 PGR196628:PGR196629 PQN196628:PQN196629 QAJ196628:QAJ196629 QKF196628:QKF196629 QUB196628:QUB196629 RDX196628:RDX196629 RNT196628:RNT196629 RXP196628:RXP196629 SHL196628:SHL196629 SRH196628:SRH196629 TBD196628:TBD196629 TKZ196628:TKZ196629 TUV196628:TUV196629 UER196628:UER196629 UON196628:UON196629 UYJ196628:UYJ196629 VIF196628:VIF196629 VSB196628:VSB196629 WBX196628:WBX196629 WLT196628:WLT196629 WVP196628:WVP196629 H262164:H262165 JD262164:JD262165 SZ262164:SZ262165 ACV262164:ACV262165 AMR262164:AMR262165 AWN262164:AWN262165 BGJ262164:BGJ262165 BQF262164:BQF262165 CAB262164:CAB262165 CJX262164:CJX262165 CTT262164:CTT262165 DDP262164:DDP262165 DNL262164:DNL262165 DXH262164:DXH262165 EHD262164:EHD262165 EQZ262164:EQZ262165 FAV262164:FAV262165 FKR262164:FKR262165 FUN262164:FUN262165 GEJ262164:GEJ262165 GOF262164:GOF262165 GYB262164:GYB262165 HHX262164:HHX262165 HRT262164:HRT262165 IBP262164:IBP262165 ILL262164:ILL262165 IVH262164:IVH262165 JFD262164:JFD262165 JOZ262164:JOZ262165 JYV262164:JYV262165 KIR262164:KIR262165 KSN262164:KSN262165 LCJ262164:LCJ262165 LMF262164:LMF262165 LWB262164:LWB262165 MFX262164:MFX262165 MPT262164:MPT262165 MZP262164:MZP262165 NJL262164:NJL262165 NTH262164:NTH262165 ODD262164:ODD262165 OMZ262164:OMZ262165 OWV262164:OWV262165 PGR262164:PGR262165 PQN262164:PQN262165 QAJ262164:QAJ262165 QKF262164:QKF262165 QUB262164:QUB262165 RDX262164:RDX262165 RNT262164:RNT262165 RXP262164:RXP262165 SHL262164:SHL262165 SRH262164:SRH262165 TBD262164:TBD262165 TKZ262164:TKZ262165 TUV262164:TUV262165 UER262164:UER262165 UON262164:UON262165 UYJ262164:UYJ262165 VIF262164:VIF262165 VSB262164:VSB262165 WBX262164:WBX262165 WLT262164:WLT262165 WVP262164:WVP262165 H327700:H327701 JD327700:JD327701 SZ327700:SZ327701 ACV327700:ACV327701 AMR327700:AMR327701 AWN327700:AWN327701 BGJ327700:BGJ327701 BQF327700:BQF327701 CAB327700:CAB327701 CJX327700:CJX327701 CTT327700:CTT327701 DDP327700:DDP327701 DNL327700:DNL327701 DXH327700:DXH327701 EHD327700:EHD327701 EQZ327700:EQZ327701 FAV327700:FAV327701 FKR327700:FKR327701 FUN327700:FUN327701 GEJ327700:GEJ327701 GOF327700:GOF327701 GYB327700:GYB327701 HHX327700:HHX327701 HRT327700:HRT327701 IBP327700:IBP327701 ILL327700:ILL327701 IVH327700:IVH327701 JFD327700:JFD327701 JOZ327700:JOZ327701 JYV327700:JYV327701 KIR327700:KIR327701 KSN327700:KSN327701 LCJ327700:LCJ327701 LMF327700:LMF327701 LWB327700:LWB327701 MFX327700:MFX327701 MPT327700:MPT327701 MZP327700:MZP327701 NJL327700:NJL327701 NTH327700:NTH327701 ODD327700:ODD327701 OMZ327700:OMZ327701 OWV327700:OWV327701 PGR327700:PGR327701 PQN327700:PQN327701 QAJ327700:QAJ327701 QKF327700:QKF327701 QUB327700:QUB327701 RDX327700:RDX327701 RNT327700:RNT327701 RXP327700:RXP327701 SHL327700:SHL327701 SRH327700:SRH327701 TBD327700:TBD327701 TKZ327700:TKZ327701 TUV327700:TUV327701 UER327700:UER327701 UON327700:UON327701 UYJ327700:UYJ327701 VIF327700:VIF327701 VSB327700:VSB327701 WBX327700:WBX327701 WLT327700:WLT327701 WVP327700:WVP327701 H393236:H393237 JD393236:JD393237 SZ393236:SZ393237 ACV393236:ACV393237 AMR393236:AMR393237 AWN393236:AWN393237 BGJ393236:BGJ393237 BQF393236:BQF393237 CAB393236:CAB393237 CJX393236:CJX393237 CTT393236:CTT393237 DDP393236:DDP393237 DNL393236:DNL393237 DXH393236:DXH393237 EHD393236:EHD393237 EQZ393236:EQZ393237 FAV393236:FAV393237 FKR393236:FKR393237 FUN393236:FUN393237 GEJ393236:GEJ393237 GOF393236:GOF393237 GYB393236:GYB393237 HHX393236:HHX393237 HRT393236:HRT393237 IBP393236:IBP393237 ILL393236:ILL393237 IVH393236:IVH393237 JFD393236:JFD393237 JOZ393236:JOZ393237 JYV393236:JYV393237 KIR393236:KIR393237 KSN393236:KSN393237 LCJ393236:LCJ393237 LMF393236:LMF393237 LWB393236:LWB393237 MFX393236:MFX393237 MPT393236:MPT393237 MZP393236:MZP393237 NJL393236:NJL393237 NTH393236:NTH393237 ODD393236:ODD393237 OMZ393236:OMZ393237 OWV393236:OWV393237 PGR393236:PGR393237 PQN393236:PQN393237 QAJ393236:QAJ393237 QKF393236:QKF393237 QUB393236:QUB393237 RDX393236:RDX393237 RNT393236:RNT393237 RXP393236:RXP393237 SHL393236:SHL393237 SRH393236:SRH393237 TBD393236:TBD393237 TKZ393236:TKZ393237 TUV393236:TUV393237 UER393236:UER393237 UON393236:UON393237 UYJ393236:UYJ393237 VIF393236:VIF393237 VSB393236:VSB393237 WBX393236:WBX393237 WLT393236:WLT393237 WVP393236:WVP393237 H458772:H458773 JD458772:JD458773 SZ458772:SZ458773 ACV458772:ACV458773 AMR458772:AMR458773 AWN458772:AWN458773 BGJ458772:BGJ458773 BQF458772:BQF458773 CAB458772:CAB458773 CJX458772:CJX458773 CTT458772:CTT458773 DDP458772:DDP458773 DNL458772:DNL458773 DXH458772:DXH458773 EHD458772:EHD458773 EQZ458772:EQZ458773 FAV458772:FAV458773 FKR458772:FKR458773 FUN458772:FUN458773 GEJ458772:GEJ458773 GOF458772:GOF458773 GYB458772:GYB458773 HHX458772:HHX458773 HRT458772:HRT458773 IBP458772:IBP458773 ILL458772:ILL458773 IVH458772:IVH458773 JFD458772:JFD458773 JOZ458772:JOZ458773 JYV458772:JYV458773 KIR458772:KIR458773 KSN458772:KSN458773 LCJ458772:LCJ458773 LMF458772:LMF458773 LWB458772:LWB458773 MFX458772:MFX458773 MPT458772:MPT458773 MZP458772:MZP458773 NJL458772:NJL458773 NTH458772:NTH458773 ODD458772:ODD458773 OMZ458772:OMZ458773 OWV458772:OWV458773 PGR458772:PGR458773 PQN458772:PQN458773 QAJ458772:QAJ458773 QKF458772:QKF458773 QUB458772:QUB458773 RDX458772:RDX458773 RNT458772:RNT458773 RXP458772:RXP458773 SHL458772:SHL458773 SRH458772:SRH458773 TBD458772:TBD458773 TKZ458772:TKZ458773 TUV458772:TUV458773 UER458772:UER458773 UON458772:UON458773 UYJ458772:UYJ458773 VIF458772:VIF458773 VSB458772:VSB458773 WBX458772:WBX458773 WLT458772:WLT458773 WVP458772:WVP458773 H524308:H524309 JD524308:JD524309 SZ524308:SZ524309 ACV524308:ACV524309 AMR524308:AMR524309 AWN524308:AWN524309 BGJ524308:BGJ524309 BQF524308:BQF524309 CAB524308:CAB524309 CJX524308:CJX524309 CTT524308:CTT524309 DDP524308:DDP524309 DNL524308:DNL524309 DXH524308:DXH524309 EHD524308:EHD524309 EQZ524308:EQZ524309 FAV524308:FAV524309 FKR524308:FKR524309 FUN524308:FUN524309 GEJ524308:GEJ524309 GOF524308:GOF524309 GYB524308:GYB524309 HHX524308:HHX524309 HRT524308:HRT524309 IBP524308:IBP524309 ILL524308:ILL524309 IVH524308:IVH524309 JFD524308:JFD524309 JOZ524308:JOZ524309 JYV524308:JYV524309 KIR524308:KIR524309 KSN524308:KSN524309 LCJ524308:LCJ524309 LMF524308:LMF524309 LWB524308:LWB524309 MFX524308:MFX524309 MPT524308:MPT524309 MZP524308:MZP524309 NJL524308:NJL524309 NTH524308:NTH524309 ODD524308:ODD524309 OMZ524308:OMZ524309 OWV524308:OWV524309 PGR524308:PGR524309 PQN524308:PQN524309 QAJ524308:QAJ524309 QKF524308:QKF524309 QUB524308:QUB524309 RDX524308:RDX524309 RNT524308:RNT524309 RXP524308:RXP524309 SHL524308:SHL524309 SRH524308:SRH524309 TBD524308:TBD524309 TKZ524308:TKZ524309 TUV524308:TUV524309 UER524308:UER524309 UON524308:UON524309 UYJ524308:UYJ524309 VIF524308:VIF524309 VSB524308:VSB524309 WBX524308:WBX524309 WLT524308:WLT524309 WVP524308:WVP524309 H589844:H589845 JD589844:JD589845 SZ589844:SZ589845 ACV589844:ACV589845 AMR589844:AMR589845 AWN589844:AWN589845 BGJ589844:BGJ589845 BQF589844:BQF589845 CAB589844:CAB589845 CJX589844:CJX589845 CTT589844:CTT589845 DDP589844:DDP589845 DNL589844:DNL589845 DXH589844:DXH589845 EHD589844:EHD589845 EQZ589844:EQZ589845 FAV589844:FAV589845 FKR589844:FKR589845 FUN589844:FUN589845 GEJ589844:GEJ589845 GOF589844:GOF589845 GYB589844:GYB589845 HHX589844:HHX589845 HRT589844:HRT589845 IBP589844:IBP589845 ILL589844:ILL589845 IVH589844:IVH589845 JFD589844:JFD589845 JOZ589844:JOZ589845 JYV589844:JYV589845 KIR589844:KIR589845 KSN589844:KSN589845 LCJ589844:LCJ589845 LMF589844:LMF589845 LWB589844:LWB589845 MFX589844:MFX589845 MPT589844:MPT589845 MZP589844:MZP589845 NJL589844:NJL589845 NTH589844:NTH589845 ODD589844:ODD589845 OMZ589844:OMZ589845 OWV589844:OWV589845 PGR589844:PGR589845 PQN589844:PQN589845 QAJ589844:QAJ589845 QKF589844:QKF589845 QUB589844:QUB589845 RDX589844:RDX589845 RNT589844:RNT589845 RXP589844:RXP589845 SHL589844:SHL589845 SRH589844:SRH589845 TBD589844:TBD589845 TKZ589844:TKZ589845 TUV589844:TUV589845 UER589844:UER589845 UON589844:UON589845 UYJ589844:UYJ589845 VIF589844:VIF589845 VSB589844:VSB589845 WBX589844:WBX589845 WLT589844:WLT589845 WVP589844:WVP589845 H655380:H655381 JD655380:JD655381 SZ655380:SZ655381 ACV655380:ACV655381 AMR655380:AMR655381 AWN655380:AWN655381 BGJ655380:BGJ655381 BQF655380:BQF655381 CAB655380:CAB655381 CJX655380:CJX655381 CTT655380:CTT655381 DDP655380:DDP655381 DNL655380:DNL655381 DXH655380:DXH655381 EHD655380:EHD655381 EQZ655380:EQZ655381 FAV655380:FAV655381 FKR655380:FKR655381 FUN655380:FUN655381 GEJ655380:GEJ655381 GOF655380:GOF655381 GYB655380:GYB655381 HHX655380:HHX655381 HRT655380:HRT655381 IBP655380:IBP655381 ILL655380:ILL655381 IVH655380:IVH655381 JFD655380:JFD655381 JOZ655380:JOZ655381 JYV655380:JYV655381 KIR655380:KIR655381 KSN655380:KSN655381 LCJ655380:LCJ655381 LMF655380:LMF655381 LWB655380:LWB655381 MFX655380:MFX655381 MPT655380:MPT655381 MZP655380:MZP655381 NJL655380:NJL655381 NTH655380:NTH655381 ODD655380:ODD655381 OMZ655380:OMZ655381 OWV655380:OWV655381 PGR655380:PGR655381 PQN655380:PQN655381 QAJ655380:QAJ655381 QKF655380:QKF655381 QUB655380:QUB655381 RDX655380:RDX655381 RNT655380:RNT655381 RXP655380:RXP655381 SHL655380:SHL655381 SRH655380:SRH655381 TBD655380:TBD655381 TKZ655380:TKZ655381 TUV655380:TUV655381 UER655380:UER655381 UON655380:UON655381 UYJ655380:UYJ655381 VIF655380:VIF655381 VSB655380:VSB655381 WBX655380:WBX655381 WLT655380:WLT655381 WVP655380:WVP655381 H720916:H720917 JD720916:JD720917 SZ720916:SZ720917 ACV720916:ACV720917 AMR720916:AMR720917 AWN720916:AWN720917 BGJ720916:BGJ720917 BQF720916:BQF720917 CAB720916:CAB720917 CJX720916:CJX720917 CTT720916:CTT720917 DDP720916:DDP720917 DNL720916:DNL720917 DXH720916:DXH720917 EHD720916:EHD720917 EQZ720916:EQZ720917 FAV720916:FAV720917 FKR720916:FKR720917 FUN720916:FUN720917 GEJ720916:GEJ720917 GOF720916:GOF720917 GYB720916:GYB720917 HHX720916:HHX720917 HRT720916:HRT720917 IBP720916:IBP720917 ILL720916:ILL720917 IVH720916:IVH720917 JFD720916:JFD720917 JOZ720916:JOZ720917 JYV720916:JYV720917 KIR720916:KIR720917 KSN720916:KSN720917 LCJ720916:LCJ720917 LMF720916:LMF720917 LWB720916:LWB720917 MFX720916:MFX720917 MPT720916:MPT720917 MZP720916:MZP720917 NJL720916:NJL720917 NTH720916:NTH720917 ODD720916:ODD720917 OMZ720916:OMZ720917 OWV720916:OWV720917 PGR720916:PGR720917 PQN720916:PQN720917 QAJ720916:QAJ720917 QKF720916:QKF720917 QUB720916:QUB720917 RDX720916:RDX720917 RNT720916:RNT720917 RXP720916:RXP720917 SHL720916:SHL720917 SRH720916:SRH720917 TBD720916:TBD720917 TKZ720916:TKZ720917 TUV720916:TUV720917 UER720916:UER720917 UON720916:UON720917 UYJ720916:UYJ720917 VIF720916:VIF720917 VSB720916:VSB720917 WBX720916:WBX720917 WLT720916:WLT720917 WVP720916:WVP720917 H786452:H786453 JD786452:JD786453 SZ786452:SZ786453 ACV786452:ACV786453 AMR786452:AMR786453 AWN786452:AWN786453 BGJ786452:BGJ786453 BQF786452:BQF786453 CAB786452:CAB786453 CJX786452:CJX786453 CTT786452:CTT786453 DDP786452:DDP786453 DNL786452:DNL786453 DXH786452:DXH786453 EHD786452:EHD786453 EQZ786452:EQZ786453 FAV786452:FAV786453 FKR786452:FKR786453 FUN786452:FUN786453 GEJ786452:GEJ786453 GOF786452:GOF786453 GYB786452:GYB786453 HHX786452:HHX786453 HRT786452:HRT786453 IBP786452:IBP786453 ILL786452:ILL786453 IVH786452:IVH786453 JFD786452:JFD786453 JOZ786452:JOZ786453 JYV786452:JYV786453 KIR786452:KIR786453 KSN786452:KSN786453 LCJ786452:LCJ786453 LMF786452:LMF786453 LWB786452:LWB786453 MFX786452:MFX786453 MPT786452:MPT786453 MZP786452:MZP786453 NJL786452:NJL786453 NTH786452:NTH786453 ODD786452:ODD786453 OMZ786452:OMZ786453 OWV786452:OWV786453 PGR786452:PGR786453 PQN786452:PQN786453 QAJ786452:QAJ786453 QKF786452:QKF786453 QUB786452:QUB786453 RDX786452:RDX786453 RNT786452:RNT786453 RXP786452:RXP786453 SHL786452:SHL786453 SRH786452:SRH786453 TBD786452:TBD786453 TKZ786452:TKZ786453 TUV786452:TUV786453 UER786452:UER786453 UON786452:UON786453 UYJ786452:UYJ786453 VIF786452:VIF786453 VSB786452:VSB786453 WBX786452:WBX786453 WLT786452:WLT786453 WVP786452:WVP786453 H851988:H851989 JD851988:JD851989 SZ851988:SZ851989 ACV851988:ACV851989 AMR851988:AMR851989 AWN851988:AWN851989 BGJ851988:BGJ851989 BQF851988:BQF851989 CAB851988:CAB851989 CJX851988:CJX851989 CTT851988:CTT851989 DDP851988:DDP851989 DNL851988:DNL851989 DXH851988:DXH851989 EHD851988:EHD851989 EQZ851988:EQZ851989 FAV851988:FAV851989 FKR851988:FKR851989 FUN851988:FUN851989 GEJ851988:GEJ851989 GOF851988:GOF851989 GYB851988:GYB851989 HHX851988:HHX851989 HRT851988:HRT851989 IBP851988:IBP851989 ILL851988:ILL851989 IVH851988:IVH851989 JFD851988:JFD851989 JOZ851988:JOZ851989 JYV851988:JYV851989 KIR851988:KIR851989 KSN851988:KSN851989 LCJ851988:LCJ851989 LMF851988:LMF851989 LWB851988:LWB851989 MFX851988:MFX851989 MPT851988:MPT851989 MZP851988:MZP851989 NJL851988:NJL851989 NTH851988:NTH851989 ODD851988:ODD851989 OMZ851988:OMZ851989 OWV851988:OWV851989 PGR851988:PGR851989 PQN851988:PQN851989 QAJ851988:QAJ851989 QKF851988:QKF851989 QUB851988:QUB851989 RDX851988:RDX851989 RNT851988:RNT851989 RXP851988:RXP851989 SHL851988:SHL851989 SRH851988:SRH851989 TBD851988:TBD851989 TKZ851988:TKZ851989 TUV851988:TUV851989 UER851988:UER851989 UON851988:UON851989 UYJ851988:UYJ851989 VIF851988:VIF851989 VSB851988:VSB851989 WBX851988:WBX851989 WLT851988:WLT851989 WVP851988:WVP851989 H917524:H917525 JD917524:JD917525 SZ917524:SZ917525 ACV917524:ACV917525 AMR917524:AMR917525 AWN917524:AWN917525 BGJ917524:BGJ917525 BQF917524:BQF917525 CAB917524:CAB917525 CJX917524:CJX917525 CTT917524:CTT917525 DDP917524:DDP917525 DNL917524:DNL917525 DXH917524:DXH917525 EHD917524:EHD917525 EQZ917524:EQZ917525 FAV917524:FAV917525 FKR917524:FKR917525 FUN917524:FUN917525 GEJ917524:GEJ917525 GOF917524:GOF917525 GYB917524:GYB917525 HHX917524:HHX917525 HRT917524:HRT917525 IBP917524:IBP917525 ILL917524:ILL917525 IVH917524:IVH917525 JFD917524:JFD917525 JOZ917524:JOZ917525 JYV917524:JYV917525 KIR917524:KIR917525 KSN917524:KSN917525 LCJ917524:LCJ917525 LMF917524:LMF917525 LWB917524:LWB917525 MFX917524:MFX917525 MPT917524:MPT917525 MZP917524:MZP917525 NJL917524:NJL917525 NTH917524:NTH917525 ODD917524:ODD917525 OMZ917524:OMZ917525 OWV917524:OWV917525 PGR917524:PGR917525 PQN917524:PQN917525 QAJ917524:QAJ917525 QKF917524:QKF917525 QUB917524:QUB917525 RDX917524:RDX917525 RNT917524:RNT917525 RXP917524:RXP917525 SHL917524:SHL917525 SRH917524:SRH917525 TBD917524:TBD917525 TKZ917524:TKZ917525 TUV917524:TUV917525 UER917524:UER917525 UON917524:UON917525 UYJ917524:UYJ917525 VIF917524:VIF917525 VSB917524:VSB917525 WBX917524:WBX917525 WLT917524:WLT917525 WVP917524:WVP917525 H983060:H983061 JD983060:JD983061 SZ983060:SZ983061 ACV983060:ACV983061 AMR983060:AMR983061 AWN983060:AWN983061 BGJ983060:BGJ983061 BQF983060:BQF983061 CAB983060:CAB983061 CJX983060:CJX983061 CTT983060:CTT983061 DDP983060:DDP983061 DNL983060:DNL983061 DXH983060:DXH983061 EHD983060:EHD983061 EQZ983060:EQZ983061 FAV983060:FAV983061 FKR983060:FKR983061 FUN983060:FUN983061 GEJ983060:GEJ983061 GOF983060:GOF983061 GYB983060:GYB983061 HHX983060:HHX983061 HRT983060:HRT983061 IBP983060:IBP983061 ILL983060:ILL983061 IVH983060:IVH983061 JFD983060:JFD983061 JOZ983060:JOZ983061 JYV983060:JYV983061 KIR983060:KIR983061 KSN983060:KSN983061 LCJ983060:LCJ983061 LMF983060:LMF983061 LWB983060:LWB983061 MFX983060:MFX983061 MPT983060:MPT983061 MZP983060:MZP983061 NJL983060:NJL983061 NTH983060:NTH983061 ODD983060:ODD983061 OMZ983060:OMZ983061 OWV983060:OWV983061 PGR983060:PGR983061 PQN983060:PQN983061 QAJ983060:QAJ983061 QKF983060:QKF983061 QUB983060:QUB983061 RDX983060:RDX983061 RNT983060:RNT983061 RXP983060:RXP983061 SHL983060:SHL983061 SRH983060:SRH983061 TBD983060:TBD983061 TKZ983060:TKZ983061 TUV983060:TUV983061 UER983060:UER983061 UON983060:UON983061 UYJ983060:UYJ983061 VIF983060:VIF983061 VSB983060:VSB983061 WBX983060:WBX983061 WLT983060:WLT983061 WVP983060:WVP983061 H13:H15 JD13:JD15 SZ13:SZ15 ACV13:ACV15 AMR13:AMR15 AWN13:AWN15 BGJ13:BGJ15 BQF13:BQF15 CAB13:CAB15 CJX13:CJX15 CTT13:CTT15 DDP13:DDP15 DNL13:DNL15 DXH13:DXH15 EHD13:EHD15 EQZ13:EQZ15 FAV13:FAV15 FKR13:FKR15 FUN13:FUN15 GEJ13:GEJ15 GOF13:GOF15 GYB13:GYB15 HHX13:HHX15 HRT13:HRT15 IBP13:IBP15 ILL13:ILL15 IVH13:IVH15 JFD13:JFD15 JOZ13:JOZ15 JYV13:JYV15 KIR13:KIR15 KSN13:KSN15 LCJ13:LCJ15 LMF13:LMF15 LWB13:LWB15 MFX13:MFX15 MPT13:MPT15 MZP13:MZP15 NJL13:NJL15 NTH13:NTH15 ODD13:ODD15 OMZ13:OMZ15 OWV13:OWV15 PGR13:PGR15 PQN13:PQN15 QAJ13:QAJ15 QKF13:QKF15 QUB13:QUB15 RDX13:RDX15 RNT13:RNT15 RXP13:RXP15 SHL13:SHL15 SRH13:SRH15 TBD13:TBD15 TKZ13:TKZ15 TUV13:TUV15 UER13:UER15 UON13:UON15 UYJ13:UYJ15 VIF13:VIF15 VSB13:VSB15 WBX13:WBX15 WLT13:WLT15 WVP13:WVP15 H65549:H65551 JD65549:JD65551 SZ65549:SZ65551 ACV65549:ACV65551 AMR65549:AMR65551 AWN65549:AWN65551 BGJ65549:BGJ65551 BQF65549:BQF65551 CAB65549:CAB65551 CJX65549:CJX65551 CTT65549:CTT65551 DDP65549:DDP65551 DNL65549:DNL65551 DXH65549:DXH65551 EHD65549:EHD65551 EQZ65549:EQZ65551 FAV65549:FAV65551 FKR65549:FKR65551 FUN65549:FUN65551 GEJ65549:GEJ65551 GOF65549:GOF65551 GYB65549:GYB65551 HHX65549:HHX65551 HRT65549:HRT65551 IBP65549:IBP65551 ILL65549:ILL65551 IVH65549:IVH65551 JFD65549:JFD65551 JOZ65549:JOZ65551 JYV65549:JYV65551 KIR65549:KIR65551 KSN65549:KSN65551 LCJ65549:LCJ65551 LMF65549:LMF65551 LWB65549:LWB65551 MFX65549:MFX65551 MPT65549:MPT65551 MZP65549:MZP65551 NJL65549:NJL65551 NTH65549:NTH65551 ODD65549:ODD65551 OMZ65549:OMZ65551 OWV65549:OWV65551 PGR65549:PGR65551 PQN65549:PQN65551 QAJ65549:QAJ65551 QKF65549:QKF65551 QUB65549:QUB65551 RDX65549:RDX65551 RNT65549:RNT65551 RXP65549:RXP65551 SHL65549:SHL65551 SRH65549:SRH65551 TBD65549:TBD65551 TKZ65549:TKZ65551 TUV65549:TUV65551 UER65549:UER65551 UON65549:UON65551 UYJ65549:UYJ65551 VIF65549:VIF65551 VSB65549:VSB65551 WBX65549:WBX65551 WLT65549:WLT65551 WVP65549:WVP65551 H131085:H131087 JD131085:JD131087 SZ131085:SZ131087 ACV131085:ACV131087 AMR131085:AMR131087 AWN131085:AWN131087 BGJ131085:BGJ131087 BQF131085:BQF131087 CAB131085:CAB131087 CJX131085:CJX131087 CTT131085:CTT131087 DDP131085:DDP131087 DNL131085:DNL131087 DXH131085:DXH131087 EHD131085:EHD131087 EQZ131085:EQZ131087 FAV131085:FAV131087 FKR131085:FKR131087 FUN131085:FUN131087 GEJ131085:GEJ131087 GOF131085:GOF131087 GYB131085:GYB131087 HHX131085:HHX131087 HRT131085:HRT131087 IBP131085:IBP131087 ILL131085:ILL131087 IVH131085:IVH131087 JFD131085:JFD131087 JOZ131085:JOZ131087 JYV131085:JYV131087 KIR131085:KIR131087 KSN131085:KSN131087 LCJ131085:LCJ131087 LMF131085:LMF131087 LWB131085:LWB131087 MFX131085:MFX131087 MPT131085:MPT131087 MZP131085:MZP131087 NJL131085:NJL131087 NTH131085:NTH131087 ODD131085:ODD131087 OMZ131085:OMZ131087 OWV131085:OWV131087 PGR131085:PGR131087 PQN131085:PQN131087 QAJ131085:QAJ131087 QKF131085:QKF131087 QUB131085:QUB131087 RDX131085:RDX131087 RNT131085:RNT131087 RXP131085:RXP131087 SHL131085:SHL131087 SRH131085:SRH131087 TBD131085:TBD131087 TKZ131085:TKZ131087 TUV131085:TUV131087 UER131085:UER131087 UON131085:UON131087 UYJ131085:UYJ131087 VIF131085:VIF131087 VSB131085:VSB131087 WBX131085:WBX131087 WLT131085:WLT131087 WVP131085:WVP131087 H196621:H196623 JD196621:JD196623 SZ196621:SZ196623 ACV196621:ACV196623 AMR196621:AMR196623 AWN196621:AWN196623 BGJ196621:BGJ196623 BQF196621:BQF196623 CAB196621:CAB196623 CJX196621:CJX196623 CTT196621:CTT196623 DDP196621:DDP196623 DNL196621:DNL196623 DXH196621:DXH196623 EHD196621:EHD196623 EQZ196621:EQZ196623 FAV196621:FAV196623 FKR196621:FKR196623 FUN196621:FUN196623 GEJ196621:GEJ196623 GOF196621:GOF196623 GYB196621:GYB196623 HHX196621:HHX196623 HRT196621:HRT196623 IBP196621:IBP196623 ILL196621:ILL196623 IVH196621:IVH196623 JFD196621:JFD196623 JOZ196621:JOZ196623 JYV196621:JYV196623 KIR196621:KIR196623 KSN196621:KSN196623 LCJ196621:LCJ196623 LMF196621:LMF196623 LWB196621:LWB196623 MFX196621:MFX196623 MPT196621:MPT196623 MZP196621:MZP196623 NJL196621:NJL196623 NTH196621:NTH196623 ODD196621:ODD196623 OMZ196621:OMZ196623 OWV196621:OWV196623 PGR196621:PGR196623 PQN196621:PQN196623 QAJ196621:QAJ196623 QKF196621:QKF196623 QUB196621:QUB196623 RDX196621:RDX196623 RNT196621:RNT196623 RXP196621:RXP196623 SHL196621:SHL196623 SRH196621:SRH196623 TBD196621:TBD196623 TKZ196621:TKZ196623 TUV196621:TUV196623 UER196621:UER196623 UON196621:UON196623 UYJ196621:UYJ196623 VIF196621:VIF196623 VSB196621:VSB196623 WBX196621:WBX196623 WLT196621:WLT196623 WVP196621:WVP196623 H262157:H262159 JD262157:JD262159 SZ262157:SZ262159 ACV262157:ACV262159 AMR262157:AMR262159 AWN262157:AWN262159 BGJ262157:BGJ262159 BQF262157:BQF262159 CAB262157:CAB262159 CJX262157:CJX262159 CTT262157:CTT262159 DDP262157:DDP262159 DNL262157:DNL262159 DXH262157:DXH262159 EHD262157:EHD262159 EQZ262157:EQZ262159 FAV262157:FAV262159 FKR262157:FKR262159 FUN262157:FUN262159 GEJ262157:GEJ262159 GOF262157:GOF262159 GYB262157:GYB262159 HHX262157:HHX262159 HRT262157:HRT262159 IBP262157:IBP262159 ILL262157:ILL262159 IVH262157:IVH262159 JFD262157:JFD262159 JOZ262157:JOZ262159 JYV262157:JYV262159 KIR262157:KIR262159 KSN262157:KSN262159 LCJ262157:LCJ262159 LMF262157:LMF262159 LWB262157:LWB262159 MFX262157:MFX262159 MPT262157:MPT262159 MZP262157:MZP262159 NJL262157:NJL262159 NTH262157:NTH262159 ODD262157:ODD262159 OMZ262157:OMZ262159 OWV262157:OWV262159 PGR262157:PGR262159 PQN262157:PQN262159 QAJ262157:QAJ262159 QKF262157:QKF262159 QUB262157:QUB262159 RDX262157:RDX262159 RNT262157:RNT262159 RXP262157:RXP262159 SHL262157:SHL262159 SRH262157:SRH262159 TBD262157:TBD262159 TKZ262157:TKZ262159 TUV262157:TUV262159 UER262157:UER262159 UON262157:UON262159 UYJ262157:UYJ262159 VIF262157:VIF262159 VSB262157:VSB262159 WBX262157:WBX262159 WLT262157:WLT262159 WVP262157:WVP262159 H327693:H327695 JD327693:JD327695 SZ327693:SZ327695 ACV327693:ACV327695 AMR327693:AMR327695 AWN327693:AWN327695 BGJ327693:BGJ327695 BQF327693:BQF327695 CAB327693:CAB327695 CJX327693:CJX327695 CTT327693:CTT327695 DDP327693:DDP327695 DNL327693:DNL327695 DXH327693:DXH327695 EHD327693:EHD327695 EQZ327693:EQZ327695 FAV327693:FAV327695 FKR327693:FKR327695 FUN327693:FUN327695 GEJ327693:GEJ327695 GOF327693:GOF327695 GYB327693:GYB327695 HHX327693:HHX327695 HRT327693:HRT327695 IBP327693:IBP327695 ILL327693:ILL327695 IVH327693:IVH327695 JFD327693:JFD327695 JOZ327693:JOZ327695 JYV327693:JYV327695 KIR327693:KIR327695 KSN327693:KSN327695 LCJ327693:LCJ327695 LMF327693:LMF327695 LWB327693:LWB327695 MFX327693:MFX327695 MPT327693:MPT327695 MZP327693:MZP327695 NJL327693:NJL327695 NTH327693:NTH327695 ODD327693:ODD327695 OMZ327693:OMZ327695 OWV327693:OWV327695 PGR327693:PGR327695 PQN327693:PQN327695 QAJ327693:QAJ327695 QKF327693:QKF327695 QUB327693:QUB327695 RDX327693:RDX327695 RNT327693:RNT327695 RXP327693:RXP327695 SHL327693:SHL327695 SRH327693:SRH327695 TBD327693:TBD327695 TKZ327693:TKZ327695 TUV327693:TUV327695 UER327693:UER327695 UON327693:UON327695 UYJ327693:UYJ327695 VIF327693:VIF327695 VSB327693:VSB327695 WBX327693:WBX327695 WLT327693:WLT327695 WVP327693:WVP327695 H393229:H393231 JD393229:JD393231 SZ393229:SZ393231 ACV393229:ACV393231 AMR393229:AMR393231 AWN393229:AWN393231 BGJ393229:BGJ393231 BQF393229:BQF393231 CAB393229:CAB393231 CJX393229:CJX393231 CTT393229:CTT393231 DDP393229:DDP393231 DNL393229:DNL393231 DXH393229:DXH393231 EHD393229:EHD393231 EQZ393229:EQZ393231 FAV393229:FAV393231 FKR393229:FKR393231 FUN393229:FUN393231 GEJ393229:GEJ393231 GOF393229:GOF393231 GYB393229:GYB393231 HHX393229:HHX393231 HRT393229:HRT393231 IBP393229:IBP393231 ILL393229:ILL393231 IVH393229:IVH393231 JFD393229:JFD393231 JOZ393229:JOZ393231 JYV393229:JYV393231 KIR393229:KIR393231 KSN393229:KSN393231 LCJ393229:LCJ393231 LMF393229:LMF393231 LWB393229:LWB393231 MFX393229:MFX393231 MPT393229:MPT393231 MZP393229:MZP393231 NJL393229:NJL393231 NTH393229:NTH393231 ODD393229:ODD393231 OMZ393229:OMZ393231 OWV393229:OWV393231 PGR393229:PGR393231 PQN393229:PQN393231 QAJ393229:QAJ393231 QKF393229:QKF393231 QUB393229:QUB393231 RDX393229:RDX393231 RNT393229:RNT393231 RXP393229:RXP393231 SHL393229:SHL393231 SRH393229:SRH393231 TBD393229:TBD393231 TKZ393229:TKZ393231 TUV393229:TUV393231 UER393229:UER393231 UON393229:UON393231 UYJ393229:UYJ393231 VIF393229:VIF393231 VSB393229:VSB393231 WBX393229:WBX393231 WLT393229:WLT393231 WVP393229:WVP393231 H458765:H458767 JD458765:JD458767 SZ458765:SZ458767 ACV458765:ACV458767 AMR458765:AMR458767 AWN458765:AWN458767 BGJ458765:BGJ458767 BQF458765:BQF458767 CAB458765:CAB458767 CJX458765:CJX458767 CTT458765:CTT458767 DDP458765:DDP458767 DNL458765:DNL458767 DXH458765:DXH458767 EHD458765:EHD458767 EQZ458765:EQZ458767 FAV458765:FAV458767 FKR458765:FKR458767 FUN458765:FUN458767 GEJ458765:GEJ458767 GOF458765:GOF458767 GYB458765:GYB458767 HHX458765:HHX458767 HRT458765:HRT458767 IBP458765:IBP458767 ILL458765:ILL458767 IVH458765:IVH458767 JFD458765:JFD458767 JOZ458765:JOZ458767 JYV458765:JYV458767 KIR458765:KIR458767 KSN458765:KSN458767 LCJ458765:LCJ458767 LMF458765:LMF458767 LWB458765:LWB458767 MFX458765:MFX458767 MPT458765:MPT458767 MZP458765:MZP458767 NJL458765:NJL458767 NTH458765:NTH458767 ODD458765:ODD458767 OMZ458765:OMZ458767 OWV458765:OWV458767 PGR458765:PGR458767 PQN458765:PQN458767 QAJ458765:QAJ458767 QKF458765:QKF458767 QUB458765:QUB458767 RDX458765:RDX458767 RNT458765:RNT458767 RXP458765:RXP458767 SHL458765:SHL458767 SRH458765:SRH458767 TBD458765:TBD458767 TKZ458765:TKZ458767 TUV458765:TUV458767 UER458765:UER458767 UON458765:UON458767 UYJ458765:UYJ458767 VIF458765:VIF458767 VSB458765:VSB458767 WBX458765:WBX458767 WLT458765:WLT458767 WVP458765:WVP458767 H524301:H524303 JD524301:JD524303 SZ524301:SZ524303 ACV524301:ACV524303 AMR524301:AMR524303 AWN524301:AWN524303 BGJ524301:BGJ524303 BQF524301:BQF524303 CAB524301:CAB524303 CJX524301:CJX524303 CTT524301:CTT524303 DDP524301:DDP524303 DNL524301:DNL524303 DXH524301:DXH524303 EHD524301:EHD524303 EQZ524301:EQZ524303 FAV524301:FAV524303 FKR524301:FKR524303 FUN524301:FUN524303 GEJ524301:GEJ524303 GOF524301:GOF524303 GYB524301:GYB524303 HHX524301:HHX524303 HRT524301:HRT524303 IBP524301:IBP524303 ILL524301:ILL524303 IVH524301:IVH524303 JFD524301:JFD524303 JOZ524301:JOZ524303 JYV524301:JYV524303 KIR524301:KIR524303 KSN524301:KSN524303 LCJ524301:LCJ524303 LMF524301:LMF524303 LWB524301:LWB524303 MFX524301:MFX524303 MPT524301:MPT524303 MZP524301:MZP524303 NJL524301:NJL524303 NTH524301:NTH524303 ODD524301:ODD524303 OMZ524301:OMZ524303 OWV524301:OWV524303 PGR524301:PGR524303 PQN524301:PQN524303 QAJ524301:QAJ524303 QKF524301:QKF524303 QUB524301:QUB524303 RDX524301:RDX524303 RNT524301:RNT524303 RXP524301:RXP524303 SHL524301:SHL524303 SRH524301:SRH524303 TBD524301:TBD524303 TKZ524301:TKZ524303 TUV524301:TUV524303 UER524301:UER524303 UON524301:UON524303 UYJ524301:UYJ524303 VIF524301:VIF524303 VSB524301:VSB524303 WBX524301:WBX524303 WLT524301:WLT524303 WVP524301:WVP524303 H589837:H589839 JD589837:JD589839 SZ589837:SZ589839 ACV589837:ACV589839 AMR589837:AMR589839 AWN589837:AWN589839 BGJ589837:BGJ589839 BQF589837:BQF589839 CAB589837:CAB589839 CJX589837:CJX589839 CTT589837:CTT589839 DDP589837:DDP589839 DNL589837:DNL589839 DXH589837:DXH589839 EHD589837:EHD589839 EQZ589837:EQZ589839 FAV589837:FAV589839 FKR589837:FKR589839 FUN589837:FUN589839 GEJ589837:GEJ589839 GOF589837:GOF589839 GYB589837:GYB589839 HHX589837:HHX589839 HRT589837:HRT589839 IBP589837:IBP589839 ILL589837:ILL589839 IVH589837:IVH589839 JFD589837:JFD589839 JOZ589837:JOZ589839 JYV589837:JYV589839 KIR589837:KIR589839 KSN589837:KSN589839 LCJ589837:LCJ589839 LMF589837:LMF589839 LWB589837:LWB589839 MFX589837:MFX589839 MPT589837:MPT589839 MZP589837:MZP589839 NJL589837:NJL589839 NTH589837:NTH589839 ODD589837:ODD589839 OMZ589837:OMZ589839 OWV589837:OWV589839 PGR589837:PGR589839 PQN589837:PQN589839 QAJ589837:QAJ589839 QKF589837:QKF589839 QUB589837:QUB589839 RDX589837:RDX589839 RNT589837:RNT589839 RXP589837:RXP589839 SHL589837:SHL589839 SRH589837:SRH589839 TBD589837:TBD589839 TKZ589837:TKZ589839 TUV589837:TUV589839 UER589837:UER589839 UON589837:UON589839 UYJ589837:UYJ589839 VIF589837:VIF589839 VSB589837:VSB589839 WBX589837:WBX589839 WLT589837:WLT589839 WVP589837:WVP589839 H655373:H655375 JD655373:JD655375 SZ655373:SZ655375 ACV655373:ACV655375 AMR655373:AMR655375 AWN655373:AWN655375 BGJ655373:BGJ655375 BQF655373:BQF655375 CAB655373:CAB655375 CJX655373:CJX655375 CTT655373:CTT655375 DDP655373:DDP655375 DNL655373:DNL655375 DXH655373:DXH655375 EHD655373:EHD655375 EQZ655373:EQZ655375 FAV655373:FAV655375 FKR655373:FKR655375 FUN655373:FUN655375 GEJ655373:GEJ655375 GOF655373:GOF655375 GYB655373:GYB655375 HHX655373:HHX655375 HRT655373:HRT655375 IBP655373:IBP655375 ILL655373:ILL655375 IVH655373:IVH655375 JFD655373:JFD655375 JOZ655373:JOZ655375 JYV655373:JYV655375 KIR655373:KIR655375 KSN655373:KSN655375 LCJ655373:LCJ655375 LMF655373:LMF655375 LWB655373:LWB655375 MFX655373:MFX655375 MPT655373:MPT655375 MZP655373:MZP655375 NJL655373:NJL655375 NTH655373:NTH655375 ODD655373:ODD655375 OMZ655373:OMZ655375 OWV655373:OWV655375 PGR655373:PGR655375 PQN655373:PQN655375 QAJ655373:QAJ655375 QKF655373:QKF655375 QUB655373:QUB655375 RDX655373:RDX655375 RNT655373:RNT655375 RXP655373:RXP655375 SHL655373:SHL655375 SRH655373:SRH655375 TBD655373:TBD655375 TKZ655373:TKZ655375 TUV655373:TUV655375 UER655373:UER655375 UON655373:UON655375 UYJ655373:UYJ655375 VIF655373:VIF655375 VSB655373:VSB655375 WBX655373:WBX655375 WLT655373:WLT655375 WVP655373:WVP655375 H720909:H720911 JD720909:JD720911 SZ720909:SZ720911 ACV720909:ACV720911 AMR720909:AMR720911 AWN720909:AWN720911 BGJ720909:BGJ720911 BQF720909:BQF720911 CAB720909:CAB720911 CJX720909:CJX720911 CTT720909:CTT720911 DDP720909:DDP720911 DNL720909:DNL720911 DXH720909:DXH720911 EHD720909:EHD720911 EQZ720909:EQZ720911 FAV720909:FAV720911 FKR720909:FKR720911 FUN720909:FUN720911 GEJ720909:GEJ720911 GOF720909:GOF720911 GYB720909:GYB720911 HHX720909:HHX720911 HRT720909:HRT720911 IBP720909:IBP720911 ILL720909:ILL720911 IVH720909:IVH720911 JFD720909:JFD720911 JOZ720909:JOZ720911 JYV720909:JYV720911 KIR720909:KIR720911 KSN720909:KSN720911 LCJ720909:LCJ720911 LMF720909:LMF720911 LWB720909:LWB720911 MFX720909:MFX720911 MPT720909:MPT720911 MZP720909:MZP720911 NJL720909:NJL720911 NTH720909:NTH720911 ODD720909:ODD720911 OMZ720909:OMZ720911 OWV720909:OWV720911 PGR720909:PGR720911 PQN720909:PQN720911 QAJ720909:QAJ720911 QKF720909:QKF720911 QUB720909:QUB720911 RDX720909:RDX720911 RNT720909:RNT720911 RXP720909:RXP720911 SHL720909:SHL720911 SRH720909:SRH720911 TBD720909:TBD720911 TKZ720909:TKZ720911 TUV720909:TUV720911 UER720909:UER720911 UON720909:UON720911 UYJ720909:UYJ720911 VIF720909:VIF720911 VSB720909:VSB720911 WBX720909:WBX720911 WLT720909:WLT720911 WVP720909:WVP720911 H786445:H786447 JD786445:JD786447 SZ786445:SZ786447 ACV786445:ACV786447 AMR786445:AMR786447 AWN786445:AWN786447 BGJ786445:BGJ786447 BQF786445:BQF786447 CAB786445:CAB786447 CJX786445:CJX786447 CTT786445:CTT786447 DDP786445:DDP786447 DNL786445:DNL786447 DXH786445:DXH786447 EHD786445:EHD786447 EQZ786445:EQZ786447 FAV786445:FAV786447 FKR786445:FKR786447 FUN786445:FUN786447 GEJ786445:GEJ786447 GOF786445:GOF786447 GYB786445:GYB786447 HHX786445:HHX786447 HRT786445:HRT786447 IBP786445:IBP786447 ILL786445:ILL786447 IVH786445:IVH786447 JFD786445:JFD786447 JOZ786445:JOZ786447 JYV786445:JYV786447 KIR786445:KIR786447 KSN786445:KSN786447 LCJ786445:LCJ786447 LMF786445:LMF786447 LWB786445:LWB786447 MFX786445:MFX786447 MPT786445:MPT786447 MZP786445:MZP786447 NJL786445:NJL786447 NTH786445:NTH786447 ODD786445:ODD786447 OMZ786445:OMZ786447 OWV786445:OWV786447 PGR786445:PGR786447 PQN786445:PQN786447 QAJ786445:QAJ786447 QKF786445:QKF786447 QUB786445:QUB786447 RDX786445:RDX786447 RNT786445:RNT786447 RXP786445:RXP786447 SHL786445:SHL786447 SRH786445:SRH786447 TBD786445:TBD786447 TKZ786445:TKZ786447 TUV786445:TUV786447 UER786445:UER786447 UON786445:UON786447 UYJ786445:UYJ786447 VIF786445:VIF786447 VSB786445:VSB786447 WBX786445:WBX786447 WLT786445:WLT786447 WVP786445:WVP786447 H851981:H851983 JD851981:JD851983 SZ851981:SZ851983 ACV851981:ACV851983 AMR851981:AMR851983 AWN851981:AWN851983 BGJ851981:BGJ851983 BQF851981:BQF851983 CAB851981:CAB851983 CJX851981:CJX851983 CTT851981:CTT851983 DDP851981:DDP851983 DNL851981:DNL851983 DXH851981:DXH851983 EHD851981:EHD851983 EQZ851981:EQZ851983 FAV851981:FAV851983 FKR851981:FKR851983 FUN851981:FUN851983 GEJ851981:GEJ851983 GOF851981:GOF851983 GYB851981:GYB851983 HHX851981:HHX851983 HRT851981:HRT851983 IBP851981:IBP851983 ILL851981:ILL851983 IVH851981:IVH851983 JFD851981:JFD851983 JOZ851981:JOZ851983 JYV851981:JYV851983 KIR851981:KIR851983 KSN851981:KSN851983 LCJ851981:LCJ851983 LMF851981:LMF851983 LWB851981:LWB851983 MFX851981:MFX851983 MPT851981:MPT851983 MZP851981:MZP851983 NJL851981:NJL851983 NTH851981:NTH851983 ODD851981:ODD851983 OMZ851981:OMZ851983 OWV851981:OWV851983 PGR851981:PGR851983 PQN851981:PQN851983 QAJ851981:QAJ851983 QKF851981:QKF851983 QUB851981:QUB851983 RDX851981:RDX851983 RNT851981:RNT851983 RXP851981:RXP851983 SHL851981:SHL851983 SRH851981:SRH851983 TBD851981:TBD851983 TKZ851981:TKZ851983 TUV851981:TUV851983 UER851981:UER851983 UON851981:UON851983 UYJ851981:UYJ851983 VIF851981:VIF851983 VSB851981:VSB851983 WBX851981:WBX851983 WLT851981:WLT851983 WVP851981:WVP851983 H917517:H917519 JD917517:JD917519 SZ917517:SZ917519 ACV917517:ACV917519 AMR917517:AMR917519 AWN917517:AWN917519 BGJ917517:BGJ917519 BQF917517:BQF917519 CAB917517:CAB917519 CJX917517:CJX917519 CTT917517:CTT917519 DDP917517:DDP917519 DNL917517:DNL917519 DXH917517:DXH917519 EHD917517:EHD917519 EQZ917517:EQZ917519 FAV917517:FAV917519 FKR917517:FKR917519 FUN917517:FUN917519 GEJ917517:GEJ917519 GOF917517:GOF917519 GYB917517:GYB917519 HHX917517:HHX917519 HRT917517:HRT917519 IBP917517:IBP917519 ILL917517:ILL917519 IVH917517:IVH917519 JFD917517:JFD917519 JOZ917517:JOZ917519 JYV917517:JYV917519 KIR917517:KIR917519 KSN917517:KSN917519 LCJ917517:LCJ917519 LMF917517:LMF917519 LWB917517:LWB917519 MFX917517:MFX917519 MPT917517:MPT917519 MZP917517:MZP917519 NJL917517:NJL917519 NTH917517:NTH917519 ODD917517:ODD917519 OMZ917517:OMZ917519 OWV917517:OWV917519 PGR917517:PGR917519 PQN917517:PQN917519 QAJ917517:QAJ917519 QKF917517:QKF917519 QUB917517:QUB917519 RDX917517:RDX917519 RNT917517:RNT917519 RXP917517:RXP917519 SHL917517:SHL917519 SRH917517:SRH917519 TBD917517:TBD917519 TKZ917517:TKZ917519 TUV917517:TUV917519 UER917517:UER917519 UON917517:UON917519 UYJ917517:UYJ917519 VIF917517:VIF917519 VSB917517:VSB917519 WBX917517:WBX917519 WLT917517:WLT917519 WVP917517:WVP917519 H983053:H983055 JD983053:JD983055 SZ983053:SZ983055 ACV983053:ACV983055 AMR983053:AMR983055 AWN983053:AWN983055 BGJ983053:BGJ983055 BQF983053:BQF983055 CAB983053:CAB983055 CJX983053:CJX983055 CTT983053:CTT983055 DDP983053:DDP983055 DNL983053:DNL983055 DXH983053:DXH983055 EHD983053:EHD983055 EQZ983053:EQZ983055 FAV983053:FAV983055 FKR983053:FKR983055 FUN983053:FUN983055 GEJ983053:GEJ983055 GOF983053:GOF983055 GYB983053:GYB983055 HHX983053:HHX983055 HRT983053:HRT983055 IBP983053:IBP983055 ILL983053:ILL983055 IVH983053:IVH983055 JFD983053:JFD983055 JOZ983053:JOZ983055 JYV983053:JYV983055 KIR983053:KIR983055 KSN983053:KSN983055 LCJ983053:LCJ983055 LMF983053:LMF983055 LWB983053:LWB983055 MFX983053:MFX983055 MPT983053:MPT983055 MZP983053:MZP983055 NJL983053:NJL983055 NTH983053:NTH983055 ODD983053:ODD983055 OMZ983053:OMZ983055 OWV983053:OWV983055 PGR983053:PGR983055 PQN983053:PQN983055 QAJ983053:QAJ983055 QKF983053:QKF983055 QUB983053:QUB983055 RDX983053:RDX983055 RNT983053:RNT983055 RXP983053:RXP983055 SHL983053:SHL983055 SRH983053:SRH983055 TBD983053:TBD983055 TKZ983053:TKZ983055 TUV983053:TUV983055 UER983053:UER983055 UON983053:UON983055 UYJ983053:UYJ983055 VIF983053:VIF983055 VSB983053:VSB983055 WBX983053:WBX983055 WLT983053:WLT983055 WVP983053:WVP983055">
      <formula1>"HKD, RMB, USD"</formula1>
    </dataValidation>
  </dataValidations>
  <pageMargins left="0.7" right="0.7" top="0.75" bottom="0.75" header="0.3" footer="0.3"/>
  <pageSetup paperSize="9" orientation="portrait" r:id="rId1"/>
  <headerFooter>
    <oddFooter>&amp;C&amp;1#&amp;"Calibri"&amp;10&amp;K000000RESTRICTED</odd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m:sqref>I20:I21 JE20:JE21 TA20:TA21 ACW20:ACW21 AMS20:AMS21 AWO20:AWO21 BGK20:BGK21 BQG20:BQG21 CAC20:CAC21 CJY20:CJY21 CTU20:CTU21 DDQ20:DDQ21 DNM20:DNM21 DXI20:DXI21 EHE20:EHE21 ERA20:ERA21 FAW20:FAW21 FKS20:FKS21 FUO20:FUO21 GEK20:GEK21 GOG20:GOG21 GYC20:GYC21 HHY20:HHY21 HRU20:HRU21 IBQ20:IBQ21 ILM20:ILM21 IVI20:IVI21 JFE20:JFE21 JPA20:JPA21 JYW20:JYW21 KIS20:KIS21 KSO20:KSO21 LCK20:LCK21 LMG20:LMG21 LWC20:LWC21 MFY20:MFY21 MPU20:MPU21 MZQ20:MZQ21 NJM20:NJM21 NTI20:NTI21 ODE20:ODE21 ONA20:ONA21 OWW20:OWW21 PGS20:PGS21 PQO20:PQO21 QAK20:QAK21 QKG20:QKG21 QUC20:QUC21 RDY20:RDY21 RNU20:RNU21 RXQ20:RXQ21 SHM20:SHM21 SRI20:SRI21 TBE20:TBE21 TLA20:TLA21 TUW20:TUW21 UES20:UES21 UOO20:UOO21 UYK20:UYK21 VIG20:VIG21 VSC20:VSC21 WBY20:WBY21 WLU20:WLU21 WVQ20:WVQ21 I65556:I65557 JE65556:JE65557 TA65556:TA65557 ACW65556:ACW65557 AMS65556:AMS65557 AWO65556:AWO65557 BGK65556:BGK65557 BQG65556:BQG65557 CAC65556:CAC65557 CJY65556:CJY65557 CTU65556:CTU65557 DDQ65556:DDQ65557 DNM65556:DNM65557 DXI65556:DXI65557 EHE65556:EHE65557 ERA65556:ERA65557 FAW65556:FAW65557 FKS65556:FKS65557 FUO65556:FUO65557 GEK65556:GEK65557 GOG65556:GOG65557 GYC65556:GYC65557 HHY65556:HHY65557 HRU65556:HRU65557 IBQ65556:IBQ65557 ILM65556:ILM65557 IVI65556:IVI65557 JFE65556:JFE65557 JPA65556:JPA65557 JYW65556:JYW65557 KIS65556:KIS65557 KSO65556:KSO65557 LCK65556:LCK65557 LMG65556:LMG65557 LWC65556:LWC65557 MFY65556:MFY65557 MPU65556:MPU65557 MZQ65556:MZQ65557 NJM65556:NJM65557 NTI65556:NTI65557 ODE65556:ODE65557 ONA65556:ONA65557 OWW65556:OWW65557 PGS65556:PGS65557 PQO65556:PQO65557 QAK65556:QAK65557 QKG65556:QKG65557 QUC65556:QUC65557 RDY65556:RDY65557 RNU65556:RNU65557 RXQ65556:RXQ65557 SHM65556:SHM65557 SRI65556:SRI65557 TBE65556:TBE65557 TLA65556:TLA65557 TUW65556:TUW65557 UES65556:UES65557 UOO65556:UOO65557 UYK65556:UYK65557 VIG65556:VIG65557 VSC65556:VSC65557 WBY65556:WBY65557 WLU65556:WLU65557 WVQ65556:WVQ65557 I131092:I131093 JE131092:JE131093 TA131092:TA131093 ACW131092:ACW131093 AMS131092:AMS131093 AWO131092:AWO131093 BGK131092:BGK131093 BQG131092:BQG131093 CAC131092:CAC131093 CJY131092:CJY131093 CTU131092:CTU131093 DDQ131092:DDQ131093 DNM131092:DNM131093 DXI131092:DXI131093 EHE131092:EHE131093 ERA131092:ERA131093 FAW131092:FAW131093 FKS131092:FKS131093 FUO131092:FUO131093 GEK131092:GEK131093 GOG131092:GOG131093 GYC131092:GYC131093 HHY131092:HHY131093 HRU131092:HRU131093 IBQ131092:IBQ131093 ILM131092:ILM131093 IVI131092:IVI131093 JFE131092:JFE131093 JPA131092:JPA131093 JYW131092:JYW131093 KIS131092:KIS131093 KSO131092:KSO131093 LCK131092:LCK131093 LMG131092:LMG131093 LWC131092:LWC131093 MFY131092:MFY131093 MPU131092:MPU131093 MZQ131092:MZQ131093 NJM131092:NJM131093 NTI131092:NTI131093 ODE131092:ODE131093 ONA131092:ONA131093 OWW131092:OWW131093 PGS131092:PGS131093 PQO131092:PQO131093 QAK131092:QAK131093 QKG131092:QKG131093 QUC131092:QUC131093 RDY131092:RDY131093 RNU131092:RNU131093 RXQ131092:RXQ131093 SHM131092:SHM131093 SRI131092:SRI131093 TBE131092:TBE131093 TLA131092:TLA131093 TUW131092:TUW131093 UES131092:UES131093 UOO131092:UOO131093 UYK131092:UYK131093 VIG131092:VIG131093 VSC131092:VSC131093 WBY131092:WBY131093 WLU131092:WLU131093 WVQ131092:WVQ131093 I196628:I196629 JE196628:JE196629 TA196628:TA196629 ACW196628:ACW196629 AMS196628:AMS196629 AWO196628:AWO196629 BGK196628:BGK196629 BQG196628:BQG196629 CAC196628:CAC196629 CJY196628:CJY196629 CTU196628:CTU196629 DDQ196628:DDQ196629 DNM196628:DNM196629 DXI196628:DXI196629 EHE196628:EHE196629 ERA196628:ERA196629 FAW196628:FAW196629 FKS196628:FKS196629 FUO196628:FUO196629 GEK196628:GEK196629 GOG196628:GOG196629 GYC196628:GYC196629 HHY196628:HHY196629 HRU196628:HRU196629 IBQ196628:IBQ196629 ILM196628:ILM196629 IVI196628:IVI196629 JFE196628:JFE196629 JPA196628:JPA196629 JYW196628:JYW196629 KIS196628:KIS196629 KSO196628:KSO196629 LCK196628:LCK196629 LMG196628:LMG196629 LWC196628:LWC196629 MFY196628:MFY196629 MPU196628:MPU196629 MZQ196628:MZQ196629 NJM196628:NJM196629 NTI196628:NTI196629 ODE196628:ODE196629 ONA196628:ONA196629 OWW196628:OWW196629 PGS196628:PGS196629 PQO196628:PQO196629 QAK196628:QAK196629 QKG196628:QKG196629 QUC196628:QUC196629 RDY196628:RDY196629 RNU196628:RNU196629 RXQ196628:RXQ196629 SHM196628:SHM196629 SRI196628:SRI196629 TBE196628:TBE196629 TLA196628:TLA196629 TUW196628:TUW196629 UES196628:UES196629 UOO196628:UOO196629 UYK196628:UYK196629 VIG196628:VIG196629 VSC196628:VSC196629 WBY196628:WBY196629 WLU196628:WLU196629 WVQ196628:WVQ196629 I262164:I262165 JE262164:JE262165 TA262164:TA262165 ACW262164:ACW262165 AMS262164:AMS262165 AWO262164:AWO262165 BGK262164:BGK262165 BQG262164:BQG262165 CAC262164:CAC262165 CJY262164:CJY262165 CTU262164:CTU262165 DDQ262164:DDQ262165 DNM262164:DNM262165 DXI262164:DXI262165 EHE262164:EHE262165 ERA262164:ERA262165 FAW262164:FAW262165 FKS262164:FKS262165 FUO262164:FUO262165 GEK262164:GEK262165 GOG262164:GOG262165 GYC262164:GYC262165 HHY262164:HHY262165 HRU262164:HRU262165 IBQ262164:IBQ262165 ILM262164:ILM262165 IVI262164:IVI262165 JFE262164:JFE262165 JPA262164:JPA262165 JYW262164:JYW262165 KIS262164:KIS262165 KSO262164:KSO262165 LCK262164:LCK262165 LMG262164:LMG262165 LWC262164:LWC262165 MFY262164:MFY262165 MPU262164:MPU262165 MZQ262164:MZQ262165 NJM262164:NJM262165 NTI262164:NTI262165 ODE262164:ODE262165 ONA262164:ONA262165 OWW262164:OWW262165 PGS262164:PGS262165 PQO262164:PQO262165 QAK262164:QAK262165 QKG262164:QKG262165 QUC262164:QUC262165 RDY262164:RDY262165 RNU262164:RNU262165 RXQ262164:RXQ262165 SHM262164:SHM262165 SRI262164:SRI262165 TBE262164:TBE262165 TLA262164:TLA262165 TUW262164:TUW262165 UES262164:UES262165 UOO262164:UOO262165 UYK262164:UYK262165 VIG262164:VIG262165 VSC262164:VSC262165 WBY262164:WBY262165 WLU262164:WLU262165 WVQ262164:WVQ262165 I327700:I327701 JE327700:JE327701 TA327700:TA327701 ACW327700:ACW327701 AMS327700:AMS327701 AWO327700:AWO327701 BGK327700:BGK327701 BQG327700:BQG327701 CAC327700:CAC327701 CJY327700:CJY327701 CTU327700:CTU327701 DDQ327700:DDQ327701 DNM327700:DNM327701 DXI327700:DXI327701 EHE327700:EHE327701 ERA327700:ERA327701 FAW327700:FAW327701 FKS327700:FKS327701 FUO327700:FUO327701 GEK327700:GEK327701 GOG327700:GOG327701 GYC327700:GYC327701 HHY327700:HHY327701 HRU327700:HRU327701 IBQ327700:IBQ327701 ILM327700:ILM327701 IVI327700:IVI327701 JFE327700:JFE327701 JPA327700:JPA327701 JYW327700:JYW327701 KIS327700:KIS327701 KSO327700:KSO327701 LCK327700:LCK327701 LMG327700:LMG327701 LWC327700:LWC327701 MFY327700:MFY327701 MPU327700:MPU327701 MZQ327700:MZQ327701 NJM327700:NJM327701 NTI327700:NTI327701 ODE327700:ODE327701 ONA327700:ONA327701 OWW327700:OWW327701 PGS327700:PGS327701 PQO327700:PQO327701 QAK327700:QAK327701 QKG327700:QKG327701 QUC327700:QUC327701 RDY327700:RDY327701 RNU327700:RNU327701 RXQ327700:RXQ327701 SHM327700:SHM327701 SRI327700:SRI327701 TBE327700:TBE327701 TLA327700:TLA327701 TUW327700:TUW327701 UES327700:UES327701 UOO327700:UOO327701 UYK327700:UYK327701 VIG327700:VIG327701 VSC327700:VSC327701 WBY327700:WBY327701 WLU327700:WLU327701 WVQ327700:WVQ327701 I393236:I393237 JE393236:JE393237 TA393236:TA393237 ACW393236:ACW393237 AMS393236:AMS393237 AWO393236:AWO393237 BGK393236:BGK393237 BQG393236:BQG393237 CAC393236:CAC393237 CJY393236:CJY393237 CTU393236:CTU393237 DDQ393236:DDQ393237 DNM393236:DNM393237 DXI393236:DXI393237 EHE393236:EHE393237 ERA393236:ERA393237 FAW393236:FAW393237 FKS393236:FKS393237 FUO393236:FUO393237 GEK393236:GEK393237 GOG393236:GOG393237 GYC393236:GYC393237 HHY393236:HHY393237 HRU393236:HRU393237 IBQ393236:IBQ393237 ILM393236:ILM393237 IVI393236:IVI393237 JFE393236:JFE393237 JPA393236:JPA393237 JYW393236:JYW393237 KIS393236:KIS393237 KSO393236:KSO393237 LCK393236:LCK393237 LMG393236:LMG393237 LWC393236:LWC393237 MFY393236:MFY393237 MPU393236:MPU393237 MZQ393236:MZQ393237 NJM393236:NJM393237 NTI393236:NTI393237 ODE393236:ODE393237 ONA393236:ONA393237 OWW393236:OWW393237 PGS393236:PGS393237 PQO393236:PQO393237 QAK393236:QAK393237 QKG393236:QKG393237 QUC393236:QUC393237 RDY393236:RDY393237 RNU393236:RNU393237 RXQ393236:RXQ393237 SHM393236:SHM393237 SRI393236:SRI393237 TBE393236:TBE393237 TLA393236:TLA393237 TUW393236:TUW393237 UES393236:UES393237 UOO393236:UOO393237 UYK393236:UYK393237 VIG393236:VIG393237 VSC393236:VSC393237 WBY393236:WBY393237 WLU393236:WLU393237 WVQ393236:WVQ393237 I458772:I458773 JE458772:JE458773 TA458772:TA458773 ACW458772:ACW458773 AMS458772:AMS458773 AWO458772:AWO458773 BGK458772:BGK458773 BQG458772:BQG458773 CAC458772:CAC458773 CJY458772:CJY458773 CTU458772:CTU458773 DDQ458772:DDQ458773 DNM458772:DNM458773 DXI458772:DXI458773 EHE458772:EHE458773 ERA458772:ERA458773 FAW458772:FAW458773 FKS458772:FKS458773 FUO458772:FUO458773 GEK458772:GEK458773 GOG458772:GOG458773 GYC458772:GYC458773 HHY458772:HHY458773 HRU458772:HRU458773 IBQ458772:IBQ458773 ILM458772:ILM458773 IVI458772:IVI458773 JFE458772:JFE458773 JPA458772:JPA458773 JYW458772:JYW458773 KIS458772:KIS458773 KSO458772:KSO458773 LCK458772:LCK458773 LMG458772:LMG458773 LWC458772:LWC458773 MFY458772:MFY458773 MPU458772:MPU458773 MZQ458772:MZQ458773 NJM458772:NJM458773 NTI458772:NTI458773 ODE458772:ODE458773 ONA458772:ONA458773 OWW458772:OWW458773 PGS458772:PGS458773 PQO458772:PQO458773 QAK458772:QAK458773 QKG458772:QKG458773 QUC458772:QUC458773 RDY458772:RDY458773 RNU458772:RNU458773 RXQ458772:RXQ458773 SHM458772:SHM458773 SRI458772:SRI458773 TBE458772:TBE458773 TLA458772:TLA458773 TUW458772:TUW458773 UES458772:UES458773 UOO458772:UOO458773 UYK458772:UYK458773 VIG458772:VIG458773 VSC458772:VSC458773 WBY458772:WBY458773 WLU458772:WLU458773 WVQ458772:WVQ458773 I524308:I524309 JE524308:JE524309 TA524308:TA524309 ACW524308:ACW524309 AMS524308:AMS524309 AWO524308:AWO524309 BGK524308:BGK524309 BQG524308:BQG524309 CAC524308:CAC524309 CJY524308:CJY524309 CTU524308:CTU524309 DDQ524308:DDQ524309 DNM524308:DNM524309 DXI524308:DXI524309 EHE524308:EHE524309 ERA524308:ERA524309 FAW524308:FAW524309 FKS524308:FKS524309 FUO524308:FUO524309 GEK524308:GEK524309 GOG524308:GOG524309 GYC524308:GYC524309 HHY524308:HHY524309 HRU524308:HRU524309 IBQ524308:IBQ524309 ILM524308:ILM524309 IVI524308:IVI524309 JFE524308:JFE524309 JPA524308:JPA524309 JYW524308:JYW524309 KIS524308:KIS524309 KSO524308:KSO524309 LCK524308:LCK524309 LMG524308:LMG524309 LWC524308:LWC524309 MFY524308:MFY524309 MPU524308:MPU524309 MZQ524308:MZQ524309 NJM524308:NJM524309 NTI524308:NTI524309 ODE524308:ODE524309 ONA524308:ONA524309 OWW524308:OWW524309 PGS524308:PGS524309 PQO524308:PQO524309 QAK524308:QAK524309 QKG524308:QKG524309 QUC524308:QUC524309 RDY524308:RDY524309 RNU524308:RNU524309 RXQ524308:RXQ524309 SHM524308:SHM524309 SRI524308:SRI524309 TBE524308:TBE524309 TLA524308:TLA524309 TUW524308:TUW524309 UES524308:UES524309 UOO524308:UOO524309 UYK524308:UYK524309 VIG524308:VIG524309 VSC524308:VSC524309 WBY524308:WBY524309 WLU524308:WLU524309 WVQ524308:WVQ524309 I589844:I589845 JE589844:JE589845 TA589844:TA589845 ACW589844:ACW589845 AMS589844:AMS589845 AWO589844:AWO589845 BGK589844:BGK589845 BQG589844:BQG589845 CAC589844:CAC589845 CJY589844:CJY589845 CTU589844:CTU589845 DDQ589844:DDQ589845 DNM589844:DNM589845 DXI589844:DXI589845 EHE589844:EHE589845 ERA589844:ERA589845 FAW589844:FAW589845 FKS589844:FKS589845 FUO589844:FUO589845 GEK589844:GEK589845 GOG589844:GOG589845 GYC589844:GYC589845 HHY589844:HHY589845 HRU589844:HRU589845 IBQ589844:IBQ589845 ILM589844:ILM589845 IVI589844:IVI589845 JFE589844:JFE589845 JPA589844:JPA589845 JYW589844:JYW589845 KIS589844:KIS589845 KSO589844:KSO589845 LCK589844:LCK589845 LMG589844:LMG589845 LWC589844:LWC589845 MFY589844:MFY589845 MPU589844:MPU589845 MZQ589844:MZQ589845 NJM589844:NJM589845 NTI589844:NTI589845 ODE589844:ODE589845 ONA589844:ONA589845 OWW589844:OWW589845 PGS589844:PGS589845 PQO589844:PQO589845 QAK589844:QAK589845 QKG589844:QKG589845 QUC589844:QUC589845 RDY589844:RDY589845 RNU589844:RNU589845 RXQ589844:RXQ589845 SHM589844:SHM589845 SRI589844:SRI589845 TBE589844:TBE589845 TLA589844:TLA589845 TUW589844:TUW589845 UES589844:UES589845 UOO589844:UOO589845 UYK589844:UYK589845 VIG589844:VIG589845 VSC589844:VSC589845 WBY589844:WBY589845 WLU589844:WLU589845 WVQ589844:WVQ589845 I655380:I655381 JE655380:JE655381 TA655380:TA655381 ACW655380:ACW655381 AMS655380:AMS655381 AWO655380:AWO655381 BGK655380:BGK655381 BQG655380:BQG655381 CAC655380:CAC655381 CJY655380:CJY655381 CTU655380:CTU655381 DDQ655380:DDQ655381 DNM655380:DNM655381 DXI655380:DXI655381 EHE655380:EHE655381 ERA655380:ERA655381 FAW655380:FAW655381 FKS655380:FKS655381 FUO655380:FUO655381 GEK655380:GEK655381 GOG655380:GOG655381 GYC655380:GYC655381 HHY655380:HHY655381 HRU655380:HRU655381 IBQ655380:IBQ655381 ILM655380:ILM655381 IVI655380:IVI655381 JFE655380:JFE655381 JPA655380:JPA655381 JYW655380:JYW655381 KIS655380:KIS655381 KSO655380:KSO655381 LCK655380:LCK655381 LMG655380:LMG655381 LWC655380:LWC655381 MFY655380:MFY655381 MPU655380:MPU655381 MZQ655380:MZQ655381 NJM655380:NJM655381 NTI655380:NTI655381 ODE655380:ODE655381 ONA655380:ONA655381 OWW655380:OWW655381 PGS655380:PGS655381 PQO655380:PQO655381 QAK655380:QAK655381 QKG655380:QKG655381 QUC655380:QUC655381 RDY655380:RDY655381 RNU655380:RNU655381 RXQ655380:RXQ655381 SHM655380:SHM655381 SRI655380:SRI655381 TBE655380:TBE655381 TLA655380:TLA655381 TUW655380:TUW655381 UES655380:UES655381 UOO655380:UOO655381 UYK655380:UYK655381 VIG655380:VIG655381 VSC655380:VSC655381 WBY655380:WBY655381 WLU655380:WLU655381 WVQ655380:WVQ655381 I720916:I720917 JE720916:JE720917 TA720916:TA720917 ACW720916:ACW720917 AMS720916:AMS720917 AWO720916:AWO720917 BGK720916:BGK720917 BQG720916:BQG720917 CAC720916:CAC720917 CJY720916:CJY720917 CTU720916:CTU720917 DDQ720916:DDQ720917 DNM720916:DNM720917 DXI720916:DXI720917 EHE720916:EHE720917 ERA720916:ERA720917 FAW720916:FAW720917 FKS720916:FKS720917 FUO720916:FUO720917 GEK720916:GEK720917 GOG720916:GOG720917 GYC720916:GYC720917 HHY720916:HHY720917 HRU720916:HRU720917 IBQ720916:IBQ720917 ILM720916:ILM720917 IVI720916:IVI720917 JFE720916:JFE720917 JPA720916:JPA720917 JYW720916:JYW720917 KIS720916:KIS720917 KSO720916:KSO720917 LCK720916:LCK720917 LMG720916:LMG720917 LWC720916:LWC720917 MFY720916:MFY720917 MPU720916:MPU720917 MZQ720916:MZQ720917 NJM720916:NJM720917 NTI720916:NTI720917 ODE720916:ODE720917 ONA720916:ONA720917 OWW720916:OWW720917 PGS720916:PGS720917 PQO720916:PQO720917 QAK720916:QAK720917 QKG720916:QKG720917 QUC720916:QUC720917 RDY720916:RDY720917 RNU720916:RNU720917 RXQ720916:RXQ720917 SHM720916:SHM720917 SRI720916:SRI720917 TBE720916:TBE720917 TLA720916:TLA720917 TUW720916:TUW720917 UES720916:UES720917 UOO720916:UOO720917 UYK720916:UYK720917 VIG720916:VIG720917 VSC720916:VSC720917 WBY720916:WBY720917 WLU720916:WLU720917 WVQ720916:WVQ720917 I786452:I786453 JE786452:JE786453 TA786452:TA786453 ACW786452:ACW786453 AMS786452:AMS786453 AWO786452:AWO786453 BGK786452:BGK786453 BQG786452:BQG786453 CAC786452:CAC786453 CJY786452:CJY786453 CTU786452:CTU786453 DDQ786452:DDQ786453 DNM786452:DNM786453 DXI786452:DXI786453 EHE786452:EHE786453 ERA786452:ERA786453 FAW786452:FAW786453 FKS786452:FKS786453 FUO786452:FUO786453 GEK786452:GEK786453 GOG786452:GOG786453 GYC786452:GYC786453 HHY786452:HHY786453 HRU786452:HRU786453 IBQ786452:IBQ786453 ILM786452:ILM786453 IVI786452:IVI786453 JFE786452:JFE786453 JPA786452:JPA786453 JYW786452:JYW786453 KIS786452:KIS786453 KSO786452:KSO786453 LCK786452:LCK786453 LMG786452:LMG786453 LWC786452:LWC786453 MFY786452:MFY786453 MPU786452:MPU786453 MZQ786452:MZQ786453 NJM786452:NJM786453 NTI786452:NTI786453 ODE786452:ODE786453 ONA786452:ONA786453 OWW786452:OWW786453 PGS786452:PGS786453 PQO786452:PQO786453 QAK786452:QAK786453 QKG786452:QKG786453 QUC786452:QUC786453 RDY786452:RDY786453 RNU786452:RNU786453 RXQ786452:RXQ786453 SHM786452:SHM786453 SRI786452:SRI786453 TBE786452:TBE786453 TLA786452:TLA786453 TUW786452:TUW786453 UES786452:UES786453 UOO786452:UOO786453 UYK786452:UYK786453 VIG786452:VIG786453 VSC786452:VSC786453 WBY786452:WBY786453 WLU786452:WLU786453 WVQ786452:WVQ786453 I851988:I851989 JE851988:JE851989 TA851988:TA851989 ACW851988:ACW851989 AMS851988:AMS851989 AWO851988:AWO851989 BGK851988:BGK851989 BQG851988:BQG851989 CAC851988:CAC851989 CJY851988:CJY851989 CTU851988:CTU851989 DDQ851988:DDQ851989 DNM851988:DNM851989 DXI851988:DXI851989 EHE851988:EHE851989 ERA851988:ERA851989 FAW851988:FAW851989 FKS851988:FKS851989 FUO851988:FUO851989 GEK851988:GEK851989 GOG851988:GOG851989 GYC851988:GYC851989 HHY851988:HHY851989 HRU851988:HRU851989 IBQ851988:IBQ851989 ILM851988:ILM851989 IVI851988:IVI851989 JFE851988:JFE851989 JPA851988:JPA851989 JYW851988:JYW851989 KIS851988:KIS851989 KSO851988:KSO851989 LCK851988:LCK851989 LMG851988:LMG851989 LWC851988:LWC851989 MFY851988:MFY851989 MPU851988:MPU851989 MZQ851988:MZQ851989 NJM851988:NJM851989 NTI851988:NTI851989 ODE851988:ODE851989 ONA851988:ONA851989 OWW851988:OWW851989 PGS851988:PGS851989 PQO851988:PQO851989 QAK851988:QAK851989 QKG851988:QKG851989 QUC851988:QUC851989 RDY851988:RDY851989 RNU851988:RNU851989 RXQ851988:RXQ851989 SHM851988:SHM851989 SRI851988:SRI851989 TBE851988:TBE851989 TLA851988:TLA851989 TUW851988:TUW851989 UES851988:UES851989 UOO851988:UOO851989 UYK851988:UYK851989 VIG851988:VIG851989 VSC851988:VSC851989 WBY851988:WBY851989 WLU851988:WLU851989 WVQ851988:WVQ851989 I917524:I917525 JE917524:JE917525 TA917524:TA917525 ACW917524:ACW917525 AMS917524:AMS917525 AWO917524:AWO917525 BGK917524:BGK917525 BQG917524:BQG917525 CAC917524:CAC917525 CJY917524:CJY917525 CTU917524:CTU917525 DDQ917524:DDQ917525 DNM917524:DNM917525 DXI917524:DXI917525 EHE917524:EHE917525 ERA917524:ERA917525 FAW917524:FAW917525 FKS917524:FKS917525 FUO917524:FUO917525 GEK917524:GEK917525 GOG917524:GOG917525 GYC917524:GYC917525 HHY917524:HHY917525 HRU917524:HRU917525 IBQ917524:IBQ917525 ILM917524:ILM917525 IVI917524:IVI917525 JFE917524:JFE917525 JPA917524:JPA917525 JYW917524:JYW917525 KIS917524:KIS917525 KSO917524:KSO917525 LCK917524:LCK917525 LMG917524:LMG917525 LWC917524:LWC917525 MFY917524:MFY917525 MPU917524:MPU917525 MZQ917524:MZQ917525 NJM917524:NJM917525 NTI917524:NTI917525 ODE917524:ODE917525 ONA917524:ONA917525 OWW917524:OWW917525 PGS917524:PGS917525 PQO917524:PQO917525 QAK917524:QAK917525 QKG917524:QKG917525 QUC917524:QUC917525 RDY917524:RDY917525 RNU917524:RNU917525 RXQ917524:RXQ917525 SHM917524:SHM917525 SRI917524:SRI917525 TBE917524:TBE917525 TLA917524:TLA917525 TUW917524:TUW917525 UES917524:UES917525 UOO917524:UOO917525 UYK917524:UYK917525 VIG917524:VIG917525 VSC917524:VSC917525 WBY917524:WBY917525 WLU917524:WLU917525 WVQ917524:WVQ917525 I983060:I983061 JE983060:JE983061 TA983060:TA983061 ACW983060:ACW983061 AMS983060:AMS983061 AWO983060:AWO983061 BGK983060:BGK983061 BQG983060:BQG983061 CAC983060:CAC983061 CJY983060:CJY983061 CTU983060:CTU983061 DDQ983060:DDQ983061 DNM983060:DNM983061 DXI983060:DXI983061 EHE983060:EHE983061 ERA983060:ERA983061 FAW983060:FAW983061 FKS983060:FKS983061 FUO983060:FUO983061 GEK983060:GEK983061 GOG983060:GOG983061 GYC983060:GYC983061 HHY983060:HHY983061 HRU983060:HRU983061 IBQ983060:IBQ983061 ILM983060:ILM983061 IVI983060:IVI983061 JFE983060:JFE983061 JPA983060:JPA983061 JYW983060:JYW983061 KIS983060:KIS983061 KSO983060:KSO983061 LCK983060:LCK983061 LMG983060:LMG983061 LWC983060:LWC983061 MFY983060:MFY983061 MPU983060:MPU983061 MZQ983060:MZQ983061 NJM983060:NJM983061 NTI983060:NTI983061 ODE983060:ODE983061 ONA983060:ONA983061 OWW983060:OWW983061 PGS983060:PGS983061 PQO983060:PQO983061 QAK983060:QAK983061 QKG983060:QKG983061 QUC983060:QUC983061 RDY983060:RDY983061 RNU983060:RNU983061 RXQ983060:RXQ983061 SHM983060:SHM983061 SRI983060:SRI983061 TBE983060:TBE983061 TLA983060:TLA983061 TUW983060:TUW983061 UES983060:UES983061 UOO983060:UOO983061 UYK983060:UYK983061 VIG983060:VIG983061 VSC983060:VSC983061 WBY983060:WBY983061 WLU983060:WLU983061 WVQ983060:WVQ983061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I13:I15 JE13:JE15 TA13:TA15 ACW13:ACW15 AMS13:AMS15 AWO13:AWO15 BGK13:BGK15 BQG13:BQG15 CAC13:CAC15 CJY13:CJY15 CTU13:CTU15 DDQ13:DDQ15 DNM13:DNM15 DXI13:DXI15 EHE13:EHE15 ERA13:ERA15 FAW13:FAW15 FKS13:FKS15 FUO13:FUO15 GEK13:GEK15 GOG13:GOG15 GYC13:GYC15 HHY13:HHY15 HRU13:HRU15 IBQ13:IBQ15 ILM13:ILM15 IVI13:IVI15 JFE13:JFE15 JPA13:JPA15 JYW13:JYW15 KIS13:KIS15 KSO13:KSO15 LCK13:LCK15 LMG13:LMG15 LWC13:LWC15 MFY13:MFY15 MPU13:MPU15 MZQ13:MZQ15 NJM13:NJM15 NTI13:NTI15 ODE13:ODE15 ONA13:ONA15 OWW13:OWW15 PGS13:PGS15 PQO13:PQO15 QAK13:QAK15 QKG13:QKG15 QUC13:QUC15 RDY13:RDY15 RNU13:RNU15 RXQ13:RXQ15 SHM13:SHM15 SRI13:SRI15 TBE13:TBE15 TLA13:TLA15 TUW13:TUW15 UES13:UES15 UOO13:UOO15 UYK13:UYK15 VIG13:VIG15 VSC13:VSC15 WBY13:WBY15 WLU13:WLU15 WVQ13:WVQ15 I65549:I65551 JE65549:JE65551 TA65549:TA65551 ACW65549:ACW65551 AMS65549:AMS65551 AWO65549:AWO65551 BGK65549:BGK65551 BQG65549:BQG65551 CAC65549:CAC65551 CJY65549:CJY65551 CTU65549:CTU65551 DDQ65549:DDQ65551 DNM65549:DNM65551 DXI65549:DXI65551 EHE65549:EHE65551 ERA65549:ERA65551 FAW65549:FAW65551 FKS65549:FKS65551 FUO65549:FUO65551 GEK65549:GEK65551 GOG65549:GOG65551 GYC65549:GYC65551 HHY65549:HHY65551 HRU65549:HRU65551 IBQ65549:IBQ65551 ILM65549:ILM65551 IVI65549:IVI65551 JFE65549:JFE65551 JPA65549:JPA65551 JYW65549:JYW65551 KIS65549:KIS65551 KSO65549:KSO65551 LCK65549:LCK65551 LMG65549:LMG65551 LWC65549:LWC65551 MFY65549:MFY65551 MPU65549:MPU65551 MZQ65549:MZQ65551 NJM65549:NJM65551 NTI65549:NTI65551 ODE65549:ODE65551 ONA65549:ONA65551 OWW65549:OWW65551 PGS65549:PGS65551 PQO65549:PQO65551 QAK65549:QAK65551 QKG65549:QKG65551 QUC65549:QUC65551 RDY65549:RDY65551 RNU65549:RNU65551 RXQ65549:RXQ65551 SHM65549:SHM65551 SRI65549:SRI65551 TBE65549:TBE65551 TLA65549:TLA65551 TUW65549:TUW65551 UES65549:UES65551 UOO65549:UOO65551 UYK65549:UYK65551 VIG65549:VIG65551 VSC65549:VSC65551 WBY65549:WBY65551 WLU65549:WLU65551 WVQ65549:WVQ65551 I131085:I131087 JE131085:JE131087 TA131085:TA131087 ACW131085:ACW131087 AMS131085:AMS131087 AWO131085:AWO131087 BGK131085:BGK131087 BQG131085:BQG131087 CAC131085:CAC131087 CJY131085:CJY131087 CTU131085:CTU131087 DDQ131085:DDQ131087 DNM131085:DNM131087 DXI131085:DXI131087 EHE131085:EHE131087 ERA131085:ERA131087 FAW131085:FAW131087 FKS131085:FKS131087 FUO131085:FUO131087 GEK131085:GEK131087 GOG131085:GOG131087 GYC131085:GYC131087 HHY131085:HHY131087 HRU131085:HRU131087 IBQ131085:IBQ131087 ILM131085:ILM131087 IVI131085:IVI131087 JFE131085:JFE131087 JPA131085:JPA131087 JYW131085:JYW131087 KIS131085:KIS131087 KSO131085:KSO131087 LCK131085:LCK131087 LMG131085:LMG131087 LWC131085:LWC131087 MFY131085:MFY131087 MPU131085:MPU131087 MZQ131085:MZQ131087 NJM131085:NJM131087 NTI131085:NTI131087 ODE131085:ODE131087 ONA131085:ONA131087 OWW131085:OWW131087 PGS131085:PGS131087 PQO131085:PQO131087 QAK131085:QAK131087 QKG131085:QKG131087 QUC131085:QUC131087 RDY131085:RDY131087 RNU131085:RNU131087 RXQ131085:RXQ131087 SHM131085:SHM131087 SRI131085:SRI131087 TBE131085:TBE131087 TLA131085:TLA131087 TUW131085:TUW131087 UES131085:UES131087 UOO131085:UOO131087 UYK131085:UYK131087 VIG131085:VIG131087 VSC131085:VSC131087 WBY131085:WBY131087 WLU131085:WLU131087 WVQ131085:WVQ131087 I196621:I196623 JE196621:JE196623 TA196621:TA196623 ACW196621:ACW196623 AMS196621:AMS196623 AWO196621:AWO196623 BGK196621:BGK196623 BQG196621:BQG196623 CAC196621:CAC196623 CJY196621:CJY196623 CTU196621:CTU196623 DDQ196621:DDQ196623 DNM196621:DNM196623 DXI196621:DXI196623 EHE196621:EHE196623 ERA196621:ERA196623 FAW196621:FAW196623 FKS196621:FKS196623 FUO196621:FUO196623 GEK196621:GEK196623 GOG196621:GOG196623 GYC196621:GYC196623 HHY196621:HHY196623 HRU196621:HRU196623 IBQ196621:IBQ196623 ILM196621:ILM196623 IVI196621:IVI196623 JFE196621:JFE196623 JPA196621:JPA196623 JYW196621:JYW196623 KIS196621:KIS196623 KSO196621:KSO196623 LCK196621:LCK196623 LMG196621:LMG196623 LWC196621:LWC196623 MFY196621:MFY196623 MPU196621:MPU196623 MZQ196621:MZQ196623 NJM196621:NJM196623 NTI196621:NTI196623 ODE196621:ODE196623 ONA196621:ONA196623 OWW196621:OWW196623 PGS196621:PGS196623 PQO196621:PQO196623 QAK196621:QAK196623 QKG196621:QKG196623 QUC196621:QUC196623 RDY196621:RDY196623 RNU196621:RNU196623 RXQ196621:RXQ196623 SHM196621:SHM196623 SRI196621:SRI196623 TBE196621:TBE196623 TLA196621:TLA196623 TUW196621:TUW196623 UES196621:UES196623 UOO196621:UOO196623 UYK196621:UYK196623 VIG196621:VIG196623 VSC196621:VSC196623 WBY196621:WBY196623 WLU196621:WLU196623 WVQ196621:WVQ196623 I262157:I262159 JE262157:JE262159 TA262157:TA262159 ACW262157:ACW262159 AMS262157:AMS262159 AWO262157:AWO262159 BGK262157:BGK262159 BQG262157:BQG262159 CAC262157:CAC262159 CJY262157:CJY262159 CTU262157:CTU262159 DDQ262157:DDQ262159 DNM262157:DNM262159 DXI262157:DXI262159 EHE262157:EHE262159 ERA262157:ERA262159 FAW262157:FAW262159 FKS262157:FKS262159 FUO262157:FUO262159 GEK262157:GEK262159 GOG262157:GOG262159 GYC262157:GYC262159 HHY262157:HHY262159 HRU262157:HRU262159 IBQ262157:IBQ262159 ILM262157:ILM262159 IVI262157:IVI262159 JFE262157:JFE262159 JPA262157:JPA262159 JYW262157:JYW262159 KIS262157:KIS262159 KSO262157:KSO262159 LCK262157:LCK262159 LMG262157:LMG262159 LWC262157:LWC262159 MFY262157:MFY262159 MPU262157:MPU262159 MZQ262157:MZQ262159 NJM262157:NJM262159 NTI262157:NTI262159 ODE262157:ODE262159 ONA262157:ONA262159 OWW262157:OWW262159 PGS262157:PGS262159 PQO262157:PQO262159 QAK262157:QAK262159 QKG262157:QKG262159 QUC262157:QUC262159 RDY262157:RDY262159 RNU262157:RNU262159 RXQ262157:RXQ262159 SHM262157:SHM262159 SRI262157:SRI262159 TBE262157:TBE262159 TLA262157:TLA262159 TUW262157:TUW262159 UES262157:UES262159 UOO262157:UOO262159 UYK262157:UYK262159 VIG262157:VIG262159 VSC262157:VSC262159 WBY262157:WBY262159 WLU262157:WLU262159 WVQ262157:WVQ262159 I327693:I327695 JE327693:JE327695 TA327693:TA327695 ACW327693:ACW327695 AMS327693:AMS327695 AWO327693:AWO327695 BGK327693:BGK327695 BQG327693:BQG327695 CAC327693:CAC327695 CJY327693:CJY327695 CTU327693:CTU327695 DDQ327693:DDQ327695 DNM327693:DNM327695 DXI327693:DXI327695 EHE327693:EHE327695 ERA327693:ERA327695 FAW327693:FAW327695 FKS327693:FKS327695 FUO327693:FUO327695 GEK327693:GEK327695 GOG327693:GOG327695 GYC327693:GYC327695 HHY327693:HHY327695 HRU327693:HRU327695 IBQ327693:IBQ327695 ILM327693:ILM327695 IVI327693:IVI327695 JFE327693:JFE327695 JPA327693:JPA327695 JYW327693:JYW327695 KIS327693:KIS327695 KSO327693:KSO327695 LCK327693:LCK327695 LMG327693:LMG327695 LWC327693:LWC327695 MFY327693:MFY327695 MPU327693:MPU327695 MZQ327693:MZQ327695 NJM327693:NJM327695 NTI327693:NTI327695 ODE327693:ODE327695 ONA327693:ONA327695 OWW327693:OWW327695 PGS327693:PGS327695 PQO327693:PQO327695 QAK327693:QAK327695 QKG327693:QKG327695 QUC327693:QUC327695 RDY327693:RDY327695 RNU327693:RNU327695 RXQ327693:RXQ327695 SHM327693:SHM327695 SRI327693:SRI327695 TBE327693:TBE327695 TLA327693:TLA327695 TUW327693:TUW327695 UES327693:UES327695 UOO327693:UOO327695 UYK327693:UYK327695 VIG327693:VIG327695 VSC327693:VSC327695 WBY327693:WBY327695 WLU327693:WLU327695 WVQ327693:WVQ327695 I393229:I393231 JE393229:JE393231 TA393229:TA393231 ACW393229:ACW393231 AMS393229:AMS393231 AWO393229:AWO393231 BGK393229:BGK393231 BQG393229:BQG393231 CAC393229:CAC393231 CJY393229:CJY393231 CTU393229:CTU393231 DDQ393229:DDQ393231 DNM393229:DNM393231 DXI393229:DXI393231 EHE393229:EHE393231 ERA393229:ERA393231 FAW393229:FAW393231 FKS393229:FKS393231 FUO393229:FUO393231 GEK393229:GEK393231 GOG393229:GOG393231 GYC393229:GYC393231 HHY393229:HHY393231 HRU393229:HRU393231 IBQ393229:IBQ393231 ILM393229:ILM393231 IVI393229:IVI393231 JFE393229:JFE393231 JPA393229:JPA393231 JYW393229:JYW393231 KIS393229:KIS393231 KSO393229:KSO393231 LCK393229:LCK393231 LMG393229:LMG393231 LWC393229:LWC393231 MFY393229:MFY393231 MPU393229:MPU393231 MZQ393229:MZQ393231 NJM393229:NJM393231 NTI393229:NTI393231 ODE393229:ODE393231 ONA393229:ONA393231 OWW393229:OWW393231 PGS393229:PGS393231 PQO393229:PQO393231 QAK393229:QAK393231 QKG393229:QKG393231 QUC393229:QUC393231 RDY393229:RDY393231 RNU393229:RNU393231 RXQ393229:RXQ393231 SHM393229:SHM393231 SRI393229:SRI393231 TBE393229:TBE393231 TLA393229:TLA393231 TUW393229:TUW393231 UES393229:UES393231 UOO393229:UOO393231 UYK393229:UYK393231 VIG393229:VIG393231 VSC393229:VSC393231 WBY393229:WBY393231 WLU393229:WLU393231 WVQ393229:WVQ393231 I458765:I458767 JE458765:JE458767 TA458765:TA458767 ACW458765:ACW458767 AMS458765:AMS458767 AWO458765:AWO458767 BGK458765:BGK458767 BQG458765:BQG458767 CAC458765:CAC458767 CJY458765:CJY458767 CTU458765:CTU458767 DDQ458765:DDQ458767 DNM458765:DNM458767 DXI458765:DXI458767 EHE458765:EHE458767 ERA458765:ERA458767 FAW458765:FAW458767 FKS458765:FKS458767 FUO458765:FUO458767 GEK458765:GEK458767 GOG458765:GOG458767 GYC458765:GYC458767 HHY458765:HHY458767 HRU458765:HRU458767 IBQ458765:IBQ458767 ILM458765:ILM458767 IVI458765:IVI458767 JFE458765:JFE458767 JPA458765:JPA458767 JYW458765:JYW458767 KIS458765:KIS458767 KSO458765:KSO458767 LCK458765:LCK458767 LMG458765:LMG458767 LWC458765:LWC458767 MFY458765:MFY458767 MPU458765:MPU458767 MZQ458765:MZQ458767 NJM458765:NJM458767 NTI458765:NTI458767 ODE458765:ODE458767 ONA458765:ONA458767 OWW458765:OWW458767 PGS458765:PGS458767 PQO458765:PQO458767 QAK458765:QAK458767 QKG458765:QKG458767 QUC458765:QUC458767 RDY458765:RDY458767 RNU458765:RNU458767 RXQ458765:RXQ458767 SHM458765:SHM458767 SRI458765:SRI458767 TBE458765:TBE458767 TLA458765:TLA458767 TUW458765:TUW458767 UES458765:UES458767 UOO458765:UOO458767 UYK458765:UYK458767 VIG458765:VIG458767 VSC458765:VSC458767 WBY458765:WBY458767 WLU458765:WLU458767 WVQ458765:WVQ458767 I524301:I524303 JE524301:JE524303 TA524301:TA524303 ACW524301:ACW524303 AMS524301:AMS524303 AWO524301:AWO524303 BGK524301:BGK524303 BQG524301:BQG524303 CAC524301:CAC524303 CJY524301:CJY524303 CTU524301:CTU524303 DDQ524301:DDQ524303 DNM524301:DNM524303 DXI524301:DXI524303 EHE524301:EHE524303 ERA524301:ERA524303 FAW524301:FAW524303 FKS524301:FKS524303 FUO524301:FUO524303 GEK524301:GEK524303 GOG524301:GOG524303 GYC524301:GYC524303 HHY524301:HHY524303 HRU524301:HRU524303 IBQ524301:IBQ524303 ILM524301:ILM524303 IVI524301:IVI524303 JFE524301:JFE524303 JPA524301:JPA524303 JYW524301:JYW524303 KIS524301:KIS524303 KSO524301:KSO524303 LCK524301:LCK524303 LMG524301:LMG524303 LWC524301:LWC524303 MFY524301:MFY524303 MPU524301:MPU524303 MZQ524301:MZQ524303 NJM524301:NJM524303 NTI524301:NTI524303 ODE524301:ODE524303 ONA524301:ONA524303 OWW524301:OWW524303 PGS524301:PGS524303 PQO524301:PQO524303 QAK524301:QAK524303 QKG524301:QKG524303 QUC524301:QUC524303 RDY524301:RDY524303 RNU524301:RNU524303 RXQ524301:RXQ524303 SHM524301:SHM524303 SRI524301:SRI524303 TBE524301:TBE524303 TLA524301:TLA524303 TUW524301:TUW524303 UES524301:UES524303 UOO524301:UOO524303 UYK524301:UYK524303 VIG524301:VIG524303 VSC524301:VSC524303 WBY524301:WBY524303 WLU524301:WLU524303 WVQ524301:WVQ524303 I589837:I589839 JE589837:JE589839 TA589837:TA589839 ACW589837:ACW589839 AMS589837:AMS589839 AWO589837:AWO589839 BGK589837:BGK589839 BQG589837:BQG589839 CAC589837:CAC589839 CJY589837:CJY589839 CTU589837:CTU589839 DDQ589837:DDQ589839 DNM589837:DNM589839 DXI589837:DXI589839 EHE589837:EHE589839 ERA589837:ERA589839 FAW589837:FAW589839 FKS589837:FKS589839 FUO589837:FUO589839 GEK589837:GEK589839 GOG589837:GOG589839 GYC589837:GYC589839 HHY589837:HHY589839 HRU589837:HRU589839 IBQ589837:IBQ589839 ILM589837:ILM589839 IVI589837:IVI589839 JFE589837:JFE589839 JPA589837:JPA589839 JYW589837:JYW589839 KIS589837:KIS589839 KSO589837:KSO589839 LCK589837:LCK589839 LMG589837:LMG589839 LWC589837:LWC589839 MFY589837:MFY589839 MPU589837:MPU589839 MZQ589837:MZQ589839 NJM589837:NJM589839 NTI589837:NTI589839 ODE589837:ODE589839 ONA589837:ONA589839 OWW589837:OWW589839 PGS589837:PGS589839 PQO589837:PQO589839 QAK589837:QAK589839 QKG589837:QKG589839 QUC589837:QUC589839 RDY589837:RDY589839 RNU589837:RNU589839 RXQ589837:RXQ589839 SHM589837:SHM589839 SRI589837:SRI589839 TBE589837:TBE589839 TLA589837:TLA589839 TUW589837:TUW589839 UES589837:UES589839 UOO589837:UOO589839 UYK589837:UYK589839 VIG589837:VIG589839 VSC589837:VSC589839 WBY589837:WBY589839 WLU589837:WLU589839 WVQ589837:WVQ589839 I655373:I655375 JE655373:JE655375 TA655373:TA655375 ACW655373:ACW655375 AMS655373:AMS655375 AWO655373:AWO655375 BGK655373:BGK655375 BQG655373:BQG655375 CAC655373:CAC655375 CJY655373:CJY655375 CTU655373:CTU655375 DDQ655373:DDQ655375 DNM655373:DNM655375 DXI655373:DXI655375 EHE655373:EHE655375 ERA655373:ERA655375 FAW655373:FAW655375 FKS655373:FKS655375 FUO655373:FUO655375 GEK655373:GEK655375 GOG655373:GOG655375 GYC655373:GYC655375 HHY655373:HHY655375 HRU655373:HRU655375 IBQ655373:IBQ655375 ILM655373:ILM655375 IVI655373:IVI655375 JFE655373:JFE655375 JPA655373:JPA655375 JYW655373:JYW655375 KIS655373:KIS655375 KSO655373:KSO655375 LCK655373:LCK655375 LMG655373:LMG655375 LWC655373:LWC655375 MFY655373:MFY655375 MPU655373:MPU655375 MZQ655373:MZQ655375 NJM655373:NJM655375 NTI655373:NTI655375 ODE655373:ODE655375 ONA655373:ONA655375 OWW655373:OWW655375 PGS655373:PGS655375 PQO655373:PQO655375 QAK655373:QAK655375 QKG655373:QKG655375 QUC655373:QUC655375 RDY655373:RDY655375 RNU655373:RNU655375 RXQ655373:RXQ655375 SHM655373:SHM655375 SRI655373:SRI655375 TBE655373:TBE655375 TLA655373:TLA655375 TUW655373:TUW655375 UES655373:UES655375 UOO655373:UOO655375 UYK655373:UYK655375 VIG655373:VIG655375 VSC655373:VSC655375 WBY655373:WBY655375 WLU655373:WLU655375 WVQ655373:WVQ655375 I720909:I720911 JE720909:JE720911 TA720909:TA720911 ACW720909:ACW720911 AMS720909:AMS720911 AWO720909:AWO720911 BGK720909:BGK720911 BQG720909:BQG720911 CAC720909:CAC720911 CJY720909:CJY720911 CTU720909:CTU720911 DDQ720909:DDQ720911 DNM720909:DNM720911 DXI720909:DXI720911 EHE720909:EHE720911 ERA720909:ERA720911 FAW720909:FAW720911 FKS720909:FKS720911 FUO720909:FUO720911 GEK720909:GEK720911 GOG720909:GOG720911 GYC720909:GYC720911 HHY720909:HHY720911 HRU720909:HRU720911 IBQ720909:IBQ720911 ILM720909:ILM720911 IVI720909:IVI720911 JFE720909:JFE720911 JPA720909:JPA720911 JYW720909:JYW720911 KIS720909:KIS720911 KSO720909:KSO720911 LCK720909:LCK720911 LMG720909:LMG720911 LWC720909:LWC720911 MFY720909:MFY720911 MPU720909:MPU720911 MZQ720909:MZQ720911 NJM720909:NJM720911 NTI720909:NTI720911 ODE720909:ODE720911 ONA720909:ONA720911 OWW720909:OWW720911 PGS720909:PGS720911 PQO720909:PQO720911 QAK720909:QAK720911 QKG720909:QKG720911 QUC720909:QUC720911 RDY720909:RDY720911 RNU720909:RNU720911 RXQ720909:RXQ720911 SHM720909:SHM720911 SRI720909:SRI720911 TBE720909:TBE720911 TLA720909:TLA720911 TUW720909:TUW720911 UES720909:UES720911 UOO720909:UOO720911 UYK720909:UYK720911 VIG720909:VIG720911 VSC720909:VSC720911 WBY720909:WBY720911 WLU720909:WLU720911 WVQ720909:WVQ720911 I786445:I786447 JE786445:JE786447 TA786445:TA786447 ACW786445:ACW786447 AMS786445:AMS786447 AWO786445:AWO786447 BGK786445:BGK786447 BQG786445:BQG786447 CAC786445:CAC786447 CJY786445:CJY786447 CTU786445:CTU786447 DDQ786445:DDQ786447 DNM786445:DNM786447 DXI786445:DXI786447 EHE786445:EHE786447 ERA786445:ERA786447 FAW786445:FAW786447 FKS786445:FKS786447 FUO786445:FUO786447 GEK786445:GEK786447 GOG786445:GOG786447 GYC786445:GYC786447 HHY786445:HHY786447 HRU786445:HRU786447 IBQ786445:IBQ786447 ILM786445:ILM786447 IVI786445:IVI786447 JFE786445:JFE786447 JPA786445:JPA786447 JYW786445:JYW786447 KIS786445:KIS786447 KSO786445:KSO786447 LCK786445:LCK786447 LMG786445:LMG786447 LWC786445:LWC786447 MFY786445:MFY786447 MPU786445:MPU786447 MZQ786445:MZQ786447 NJM786445:NJM786447 NTI786445:NTI786447 ODE786445:ODE786447 ONA786445:ONA786447 OWW786445:OWW786447 PGS786445:PGS786447 PQO786445:PQO786447 QAK786445:QAK786447 QKG786445:QKG786447 QUC786445:QUC786447 RDY786445:RDY786447 RNU786445:RNU786447 RXQ786445:RXQ786447 SHM786445:SHM786447 SRI786445:SRI786447 TBE786445:TBE786447 TLA786445:TLA786447 TUW786445:TUW786447 UES786445:UES786447 UOO786445:UOO786447 UYK786445:UYK786447 VIG786445:VIG786447 VSC786445:VSC786447 WBY786445:WBY786447 WLU786445:WLU786447 WVQ786445:WVQ786447 I851981:I851983 JE851981:JE851983 TA851981:TA851983 ACW851981:ACW851983 AMS851981:AMS851983 AWO851981:AWO851983 BGK851981:BGK851983 BQG851981:BQG851983 CAC851981:CAC851983 CJY851981:CJY851983 CTU851981:CTU851983 DDQ851981:DDQ851983 DNM851981:DNM851983 DXI851981:DXI851983 EHE851981:EHE851983 ERA851981:ERA851983 FAW851981:FAW851983 FKS851981:FKS851983 FUO851981:FUO851983 GEK851981:GEK851983 GOG851981:GOG851983 GYC851981:GYC851983 HHY851981:HHY851983 HRU851981:HRU851983 IBQ851981:IBQ851983 ILM851981:ILM851983 IVI851981:IVI851983 JFE851981:JFE851983 JPA851981:JPA851983 JYW851981:JYW851983 KIS851981:KIS851983 KSO851981:KSO851983 LCK851981:LCK851983 LMG851981:LMG851983 LWC851981:LWC851983 MFY851981:MFY851983 MPU851981:MPU851983 MZQ851981:MZQ851983 NJM851981:NJM851983 NTI851981:NTI851983 ODE851981:ODE851983 ONA851981:ONA851983 OWW851981:OWW851983 PGS851981:PGS851983 PQO851981:PQO851983 QAK851981:QAK851983 QKG851981:QKG851983 QUC851981:QUC851983 RDY851981:RDY851983 RNU851981:RNU851983 RXQ851981:RXQ851983 SHM851981:SHM851983 SRI851981:SRI851983 TBE851981:TBE851983 TLA851981:TLA851983 TUW851981:TUW851983 UES851981:UES851983 UOO851981:UOO851983 UYK851981:UYK851983 VIG851981:VIG851983 VSC851981:VSC851983 WBY851981:WBY851983 WLU851981:WLU851983 WVQ851981:WVQ851983 I917517:I917519 JE917517:JE917519 TA917517:TA917519 ACW917517:ACW917519 AMS917517:AMS917519 AWO917517:AWO917519 BGK917517:BGK917519 BQG917517:BQG917519 CAC917517:CAC917519 CJY917517:CJY917519 CTU917517:CTU917519 DDQ917517:DDQ917519 DNM917517:DNM917519 DXI917517:DXI917519 EHE917517:EHE917519 ERA917517:ERA917519 FAW917517:FAW917519 FKS917517:FKS917519 FUO917517:FUO917519 GEK917517:GEK917519 GOG917517:GOG917519 GYC917517:GYC917519 HHY917517:HHY917519 HRU917517:HRU917519 IBQ917517:IBQ917519 ILM917517:ILM917519 IVI917517:IVI917519 JFE917517:JFE917519 JPA917517:JPA917519 JYW917517:JYW917519 KIS917517:KIS917519 KSO917517:KSO917519 LCK917517:LCK917519 LMG917517:LMG917519 LWC917517:LWC917519 MFY917517:MFY917519 MPU917517:MPU917519 MZQ917517:MZQ917519 NJM917517:NJM917519 NTI917517:NTI917519 ODE917517:ODE917519 ONA917517:ONA917519 OWW917517:OWW917519 PGS917517:PGS917519 PQO917517:PQO917519 QAK917517:QAK917519 QKG917517:QKG917519 QUC917517:QUC917519 RDY917517:RDY917519 RNU917517:RNU917519 RXQ917517:RXQ917519 SHM917517:SHM917519 SRI917517:SRI917519 TBE917517:TBE917519 TLA917517:TLA917519 TUW917517:TUW917519 UES917517:UES917519 UOO917517:UOO917519 UYK917517:UYK917519 VIG917517:VIG917519 VSC917517:VSC917519 WBY917517:WBY917519 WLU917517:WLU917519 WVQ917517:WVQ917519 I983053:I983055 JE983053:JE983055 TA983053:TA983055 ACW983053:ACW983055 AMS983053:AMS983055 AWO983053:AWO983055 BGK983053:BGK983055 BQG983053:BQG983055 CAC983053:CAC983055 CJY983053:CJY983055 CTU983053:CTU983055 DDQ983053:DDQ983055 DNM983053:DNM983055 DXI983053:DXI983055 EHE983053:EHE983055 ERA983053:ERA983055 FAW983053:FAW983055 FKS983053:FKS983055 FUO983053:FUO983055 GEK983053:GEK983055 GOG983053:GOG983055 GYC983053:GYC983055 HHY983053:HHY983055 HRU983053:HRU983055 IBQ983053:IBQ983055 ILM983053:ILM983055 IVI983053:IVI983055 JFE983053:JFE983055 JPA983053:JPA983055 JYW983053:JYW983055 KIS983053:KIS983055 KSO983053:KSO983055 LCK983053:LCK983055 LMG983053:LMG983055 LWC983053:LWC983055 MFY983053:MFY983055 MPU983053:MPU983055 MZQ983053:MZQ983055 NJM983053:NJM983055 NTI983053:NTI983055 ODE983053:ODE983055 ONA983053:ONA983055 OWW983053:OWW983055 PGS983053:PGS983055 PQO983053:PQO983055 QAK983053:QAK983055 QKG983053:QKG983055 QUC983053:QUC983055 RDY983053:RDY983055 RNU983053:RNU983055 RXQ983053:RXQ983055 SHM983053:SHM983055 SRI983053:SRI983055 TBE983053:TBE983055 TLA983053:TLA983055 TUW983053:TUW983055 UES983053:UES983055 UOO983053:UOO983055 UYK983053:UYK983055 VIG983053:VIG983055 VSC983053:VSC983055 WBY983053:WBY983055 WLU983053:WLU983055 WVQ983053:WVQ983055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 I17:I18 JE17:JE18 TA17:TA18 ACW17:ACW18 AMS17:AMS18 AWO17:AWO18 BGK17:BGK18 BQG17:BQG18 CAC17:CAC18 CJY17:CJY18 CTU17:CTU18 DDQ17:DDQ18 DNM17:DNM18 DXI17:DXI18 EHE17:EHE18 ERA17:ERA18 FAW17:FAW18 FKS17:FKS18 FUO17:FUO18 GEK17:GEK18 GOG17:GOG18 GYC17:GYC18 HHY17:HHY18 HRU17:HRU18 IBQ17:IBQ18 ILM17:ILM18 IVI17:IVI18 JFE17:JFE18 JPA17:JPA18 JYW17:JYW18 KIS17:KIS18 KSO17:KSO18 LCK17:LCK18 LMG17:LMG18 LWC17:LWC18 MFY17:MFY18 MPU17:MPU18 MZQ17:MZQ18 NJM17:NJM18 NTI17:NTI18 ODE17:ODE18 ONA17:ONA18 OWW17:OWW18 PGS17:PGS18 PQO17:PQO18 QAK17:QAK18 QKG17:QKG18 QUC17:QUC18 RDY17:RDY18 RNU17:RNU18 RXQ17:RXQ18 SHM17:SHM18 SRI17:SRI18 TBE17:TBE18 TLA17:TLA18 TUW17:TUW18 UES17:UES18 UOO17:UOO18 UYK17:UYK18 VIG17:VIG18 VSC17:VSC18 WBY17:WBY18 WLU17:WLU18 WVQ17:WVQ18 I65553:I65554 JE65553:JE65554 TA65553:TA65554 ACW65553:ACW65554 AMS65553:AMS65554 AWO65553:AWO65554 BGK65553:BGK65554 BQG65553:BQG65554 CAC65553:CAC65554 CJY65553:CJY65554 CTU65553:CTU65554 DDQ65553:DDQ65554 DNM65553:DNM65554 DXI65553:DXI65554 EHE65553:EHE65554 ERA65553:ERA65554 FAW65553:FAW65554 FKS65553:FKS65554 FUO65553:FUO65554 GEK65553:GEK65554 GOG65553:GOG65554 GYC65553:GYC65554 HHY65553:HHY65554 HRU65553:HRU65554 IBQ65553:IBQ65554 ILM65553:ILM65554 IVI65553:IVI65554 JFE65553:JFE65554 JPA65553:JPA65554 JYW65553:JYW65554 KIS65553:KIS65554 KSO65553:KSO65554 LCK65553:LCK65554 LMG65553:LMG65554 LWC65553:LWC65554 MFY65553:MFY65554 MPU65553:MPU65554 MZQ65553:MZQ65554 NJM65553:NJM65554 NTI65553:NTI65554 ODE65553:ODE65554 ONA65553:ONA65554 OWW65553:OWW65554 PGS65553:PGS65554 PQO65553:PQO65554 QAK65553:QAK65554 QKG65553:QKG65554 QUC65553:QUC65554 RDY65553:RDY65554 RNU65553:RNU65554 RXQ65553:RXQ65554 SHM65553:SHM65554 SRI65553:SRI65554 TBE65553:TBE65554 TLA65553:TLA65554 TUW65553:TUW65554 UES65553:UES65554 UOO65553:UOO65554 UYK65553:UYK65554 VIG65553:VIG65554 VSC65553:VSC65554 WBY65553:WBY65554 WLU65553:WLU65554 WVQ65553:WVQ65554 I131089:I131090 JE131089:JE131090 TA131089:TA131090 ACW131089:ACW131090 AMS131089:AMS131090 AWO131089:AWO131090 BGK131089:BGK131090 BQG131089:BQG131090 CAC131089:CAC131090 CJY131089:CJY131090 CTU131089:CTU131090 DDQ131089:DDQ131090 DNM131089:DNM131090 DXI131089:DXI131090 EHE131089:EHE131090 ERA131089:ERA131090 FAW131089:FAW131090 FKS131089:FKS131090 FUO131089:FUO131090 GEK131089:GEK131090 GOG131089:GOG131090 GYC131089:GYC131090 HHY131089:HHY131090 HRU131089:HRU131090 IBQ131089:IBQ131090 ILM131089:ILM131090 IVI131089:IVI131090 JFE131089:JFE131090 JPA131089:JPA131090 JYW131089:JYW131090 KIS131089:KIS131090 KSO131089:KSO131090 LCK131089:LCK131090 LMG131089:LMG131090 LWC131089:LWC131090 MFY131089:MFY131090 MPU131089:MPU131090 MZQ131089:MZQ131090 NJM131089:NJM131090 NTI131089:NTI131090 ODE131089:ODE131090 ONA131089:ONA131090 OWW131089:OWW131090 PGS131089:PGS131090 PQO131089:PQO131090 QAK131089:QAK131090 QKG131089:QKG131090 QUC131089:QUC131090 RDY131089:RDY131090 RNU131089:RNU131090 RXQ131089:RXQ131090 SHM131089:SHM131090 SRI131089:SRI131090 TBE131089:TBE131090 TLA131089:TLA131090 TUW131089:TUW131090 UES131089:UES131090 UOO131089:UOO131090 UYK131089:UYK131090 VIG131089:VIG131090 VSC131089:VSC131090 WBY131089:WBY131090 WLU131089:WLU131090 WVQ131089:WVQ131090 I196625:I196626 JE196625:JE196626 TA196625:TA196626 ACW196625:ACW196626 AMS196625:AMS196626 AWO196625:AWO196626 BGK196625:BGK196626 BQG196625:BQG196626 CAC196625:CAC196626 CJY196625:CJY196626 CTU196625:CTU196626 DDQ196625:DDQ196626 DNM196625:DNM196626 DXI196625:DXI196626 EHE196625:EHE196626 ERA196625:ERA196626 FAW196625:FAW196626 FKS196625:FKS196626 FUO196625:FUO196626 GEK196625:GEK196626 GOG196625:GOG196626 GYC196625:GYC196626 HHY196625:HHY196626 HRU196625:HRU196626 IBQ196625:IBQ196626 ILM196625:ILM196626 IVI196625:IVI196626 JFE196625:JFE196626 JPA196625:JPA196626 JYW196625:JYW196626 KIS196625:KIS196626 KSO196625:KSO196626 LCK196625:LCK196626 LMG196625:LMG196626 LWC196625:LWC196626 MFY196625:MFY196626 MPU196625:MPU196626 MZQ196625:MZQ196626 NJM196625:NJM196626 NTI196625:NTI196626 ODE196625:ODE196626 ONA196625:ONA196626 OWW196625:OWW196626 PGS196625:PGS196626 PQO196625:PQO196626 QAK196625:QAK196626 QKG196625:QKG196626 QUC196625:QUC196626 RDY196625:RDY196626 RNU196625:RNU196626 RXQ196625:RXQ196626 SHM196625:SHM196626 SRI196625:SRI196626 TBE196625:TBE196626 TLA196625:TLA196626 TUW196625:TUW196626 UES196625:UES196626 UOO196625:UOO196626 UYK196625:UYK196626 VIG196625:VIG196626 VSC196625:VSC196626 WBY196625:WBY196626 WLU196625:WLU196626 WVQ196625:WVQ196626 I262161:I262162 JE262161:JE262162 TA262161:TA262162 ACW262161:ACW262162 AMS262161:AMS262162 AWO262161:AWO262162 BGK262161:BGK262162 BQG262161:BQG262162 CAC262161:CAC262162 CJY262161:CJY262162 CTU262161:CTU262162 DDQ262161:DDQ262162 DNM262161:DNM262162 DXI262161:DXI262162 EHE262161:EHE262162 ERA262161:ERA262162 FAW262161:FAW262162 FKS262161:FKS262162 FUO262161:FUO262162 GEK262161:GEK262162 GOG262161:GOG262162 GYC262161:GYC262162 HHY262161:HHY262162 HRU262161:HRU262162 IBQ262161:IBQ262162 ILM262161:ILM262162 IVI262161:IVI262162 JFE262161:JFE262162 JPA262161:JPA262162 JYW262161:JYW262162 KIS262161:KIS262162 KSO262161:KSO262162 LCK262161:LCK262162 LMG262161:LMG262162 LWC262161:LWC262162 MFY262161:MFY262162 MPU262161:MPU262162 MZQ262161:MZQ262162 NJM262161:NJM262162 NTI262161:NTI262162 ODE262161:ODE262162 ONA262161:ONA262162 OWW262161:OWW262162 PGS262161:PGS262162 PQO262161:PQO262162 QAK262161:QAK262162 QKG262161:QKG262162 QUC262161:QUC262162 RDY262161:RDY262162 RNU262161:RNU262162 RXQ262161:RXQ262162 SHM262161:SHM262162 SRI262161:SRI262162 TBE262161:TBE262162 TLA262161:TLA262162 TUW262161:TUW262162 UES262161:UES262162 UOO262161:UOO262162 UYK262161:UYK262162 VIG262161:VIG262162 VSC262161:VSC262162 WBY262161:WBY262162 WLU262161:WLU262162 WVQ262161:WVQ262162 I327697:I327698 JE327697:JE327698 TA327697:TA327698 ACW327697:ACW327698 AMS327697:AMS327698 AWO327697:AWO327698 BGK327697:BGK327698 BQG327697:BQG327698 CAC327697:CAC327698 CJY327697:CJY327698 CTU327697:CTU327698 DDQ327697:DDQ327698 DNM327697:DNM327698 DXI327697:DXI327698 EHE327697:EHE327698 ERA327697:ERA327698 FAW327697:FAW327698 FKS327697:FKS327698 FUO327697:FUO327698 GEK327697:GEK327698 GOG327697:GOG327698 GYC327697:GYC327698 HHY327697:HHY327698 HRU327697:HRU327698 IBQ327697:IBQ327698 ILM327697:ILM327698 IVI327697:IVI327698 JFE327697:JFE327698 JPA327697:JPA327698 JYW327697:JYW327698 KIS327697:KIS327698 KSO327697:KSO327698 LCK327697:LCK327698 LMG327697:LMG327698 LWC327697:LWC327698 MFY327697:MFY327698 MPU327697:MPU327698 MZQ327697:MZQ327698 NJM327697:NJM327698 NTI327697:NTI327698 ODE327697:ODE327698 ONA327697:ONA327698 OWW327697:OWW327698 PGS327697:PGS327698 PQO327697:PQO327698 QAK327697:QAK327698 QKG327697:QKG327698 QUC327697:QUC327698 RDY327697:RDY327698 RNU327697:RNU327698 RXQ327697:RXQ327698 SHM327697:SHM327698 SRI327697:SRI327698 TBE327697:TBE327698 TLA327697:TLA327698 TUW327697:TUW327698 UES327697:UES327698 UOO327697:UOO327698 UYK327697:UYK327698 VIG327697:VIG327698 VSC327697:VSC327698 WBY327697:WBY327698 WLU327697:WLU327698 WVQ327697:WVQ327698 I393233:I393234 JE393233:JE393234 TA393233:TA393234 ACW393233:ACW393234 AMS393233:AMS393234 AWO393233:AWO393234 BGK393233:BGK393234 BQG393233:BQG393234 CAC393233:CAC393234 CJY393233:CJY393234 CTU393233:CTU393234 DDQ393233:DDQ393234 DNM393233:DNM393234 DXI393233:DXI393234 EHE393233:EHE393234 ERA393233:ERA393234 FAW393233:FAW393234 FKS393233:FKS393234 FUO393233:FUO393234 GEK393233:GEK393234 GOG393233:GOG393234 GYC393233:GYC393234 HHY393233:HHY393234 HRU393233:HRU393234 IBQ393233:IBQ393234 ILM393233:ILM393234 IVI393233:IVI393234 JFE393233:JFE393234 JPA393233:JPA393234 JYW393233:JYW393234 KIS393233:KIS393234 KSO393233:KSO393234 LCK393233:LCK393234 LMG393233:LMG393234 LWC393233:LWC393234 MFY393233:MFY393234 MPU393233:MPU393234 MZQ393233:MZQ393234 NJM393233:NJM393234 NTI393233:NTI393234 ODE393233:ODE393234 ONA393233:ONA393234 OWW393233:OWW393234 PGS393233:PGS393234 PQO393233:PQO393234 QAK393233:QAK393234 QKG393233:QKG393234 QUC393233:QUC393234 RDY393233:RDY393234 RNU393233:RNU393234 RXQ393233:RXQ393234 SHM393233:SHM393234 SRI393233:SRI393234 TBE393233:TBE393234 TLA393233:TLA393234 TUW393233:TUW393234 UES393233:UES393234 UOO393233:UOO393234 UYK393233:UYK393234 VIG393233:VIG393234 VSC393233:VSC393234 WBY393233:WBY393234 WLU393233:WLU393234 WVQ393233:WVQ393234 I458769:I458770 JE458769:JE458770 TA458769:TA458770 ACW458769:ACW458770 AMS458769:AMS458770 AWO458769:AWO458770 BGK458769:BGK458770 BQG458769:BQG458770 CAC458769:CAC458770 CJY458769:CJY458770 CTU458769:CTU458770 DDQ458769:DDQ458770 DNM458769:DNM458770 DXI458769:DXI458770 EHE458769:EHE458770 ERA458769:ERA458770 FAW458769:FAW458770 FKS458769:FKS458770 FUO458769:FUO458770 GEK458769:GEK458770 GOG458769:GOG458770 GYC458769:GYC458770 HHY458769:HHY458770 HRU458769:HRU458770 IBQ458769:IBQ458770 ILM458769:ILM458770 IVI458769:IVI458770 JFE458769:JFE458770 JPA458769:JPA458770 JYW458769:JYW458770 KIS458769:KIS458770 KSO458769:KSO458770 LCK458769:LCK458770 LMG458769:LMG458770 LWC458769:LWC458770 MFY458769:MFY458770 MPU458769:MPU458770 MZQ458769:MZQ458770 NJM458769:NJM458770 NTI458769:NTI458770 ODE458769:ODE458770 ONA458769:ONA458770 OWW458769:OWW458770 PGS458769:PGS458770 PQO458769:PQO458770 QAK458769:QAK458770 QKG458769:QKG458770 QUC458769:QUC458770 RDY458769:RDY458770 RNU458769:RNU458770 RXQ458769:RXQ458770 SHM458769:SHM458770 SRI458769:SRI458770 TBE458769:TBE458770 TLA458769:TLA458770 TUW458769:TUW458770 UES458769:UES458770 UOO458769:UOO458770 UYK458769:UYK458770 VIG458769:VIG458770 VSC458769:VSC458770 WBY458769:WBY458770 WLU458769:WLU458770 WVQ458769:WVQ458770 I524305:I524306 JE524305:JE524306 TA524305:TA524306 ACW524305:ACW524306 AMS524305:AMS524306 AWO524305:AWO524306 BGK524305:BGK524306 BQG524305:BQG524306 CAC524305:CAC524306 CJY524305:CJY524306 CTU524305:CTU524306 DDQ524305:DDQ524306 DNM524305:DNM524306 DXI524305:DXI524306 EHE524305:EHE524306 ERA524305:ERA524306 FAW524305:FAW524306 FKS524305:FKS524306 FUO524305:FUO524306 GEK524305:GEK524306 GOG524305:GOG524306 GYC524305:GYC524306 HHY524305:HHY524306 HRU524305:HRU524306 IBQ524305:IBQ524306 ILM524305:ILM524306 IVI524305:IVI524306 JFE524305:JFE524306 JPA524305:JPA524306 JYW524305:JYW524306 KIS524305:KIS524306 KSO524305:KSO524306 LCK524305:LCK524306 LMG524305:LMG524306 LWC524305:LWC524306 MFY524305:MFY524306 MPU524305:MPU524306 MZQ524305:MZQ524306 NJM524305:NJM524306 NTI524305:NTI524306 ODE524305:ODE524306 ONA524305:ONA524306 OWW524305:OWW524306 PGS524305:PGS524306 PQO524305:PQO524306 QAK524305:QAK524306 QKG524305:QKG524306 QUC524305:QUC524306 RDY524305:RDY524306 RNU524305:RNU524306 RXQ524305:RXQ524306 SHM524305:SHM524306 SRI524305:SRI524306 TBE524305:TBE524306 TLA524305:TLA524306 TUW524305:TUW524306 UES524305:UES524306 UOO524305:UOO524306 UYK524305:UYK524306 VIG524305:VIG524306 VSC524305:VSC524306 WBY524305:WBY524306 WLU524305:WLU524306 WVQ524305:WVQ524306 I589841:I589842 JE589841:JE589842 TA589841:TA589842 ACW589841:ACW589842 AMS589841:AMS589842 AWO589841:AWO589842 BGK589841:BGK589842 BQG589841:BQG589842 CAC589841:CAC589842 CJY589841:CJY589842 CTU589841:CTU589842 DDQ589841:DDQ589842 DNM589841:DNM589842 DXI589841:DXI589842 EHE589841:EHE589842 ERA589841:ERA589842 FAW589841:FAW589842 FKS589841:FKS589842 FUO589841:FUO589842 GEK589841:GEK589842 GOG589841:GOG589842 GYC589841:GYC589842 HHY589841:HHY589842 HRU589841:HRU589842 IBQ589841:IBQ589842 ILM589841:ILM589842 IVI589841:IVI589842 JFE589841:JFE589842 JPA589841:JPA589842 JYW589841:JYW589842 KIS589841:KIS589842 KSO589841:KSO589842 LCK589841:LCK589842 LMG589841:LMG589842 LWC589841:LWC589842 MFY589841:MFY589842 MPU589841:MPU589842 MZQ589841:MZQ589842 NJM589841:NJM589842 NTI589841:NTI589842 ODE589841:ODE589842 ONA589841:ONA589842 OWW589841:OWW589842 PGS589841:PGS589842 PQO589841:PQO589842 QAK589841:QAK589842 QKG589841:QKG589842 QUC589841:QUC589842 RDY589841:RDY589842 RNU589841:RNU589842 RXQ589841:RXQ589842 SHM589841:SHM589842 SRI589841:SRI589842 TBE589841:TBE589842 TLA589841:TLA589842 TUW589841:TUW589842 UES589841:UES589842 UOO589841:UOO589842 UYK589841:UYK589842 VIG589841:VIG589842 VSC589841:VSC589842 WBY589841:WBY589842 WLU589841:WLU589842 WVQ589841:WVQ589842 I655377:I655378 JE655377:JE655378 TA655377:TA655378 ACW655377:ACW655378 AMS655377:AMS655378 AWO655377:AWO655378 BGK655377:BGK655378 BQG655377:BQG655378 CAC655377:CAC655378 CJY655377:CJY655378 CTU655377:CTU655378 DDQ655377:DDQ655378 DNM655377:DNM655378 DXI655377:DXI655378 EHE655377:EHE655378 ERA655377:ERA655378 FAW655377:FAW655378 FKS655377:FKS655378 FUO655377:FUO655378 GEK655377:GEK655378 GOG655377:GOG655378 GYC655377:GYC655378 HHY655377:HHY655378 HRU655377:HRU655378 IBQ655377:IBQ655378 ILM655377:ILM655378 IVI655377:IVI655378 JFE655377:JFE655378 JPA655377:JPA655378 JYW655377:JYW655378 KIS655377:KIS655378 KSO655377:KSO655378 LCK655377:LCK655378 LMG655377:LMG655378 LWC655377:LWC655378 MFY655377:MFY655378 MPU655377:MPU655378 MZQ655377:MZQ655378 NJM655377:NJM655378 NTI655377:NTI655378 ODE655377:ODE655378 ONA655377:ONA655378 OWW655377:OWW655378 PGS655377:PGS655378 PQO655377:PQO655378 QAK655377:QAK655378 QKG655377:QKG655378 QUC655377:QUC655378 RDY655377:RDY655378 RNU655377:RNU655378 RXQ655377:RXQ655378 SHM655377:SHM655378 SRI655377:SRI655378 TBE655377:TBE655378 TLA655377:TLA655378 TUW655377:TUW655378 UES655377:UES655378 UOO655377:UOO655378 UYK655377:UYK655378 VIG655377:VIG655378 VSC655377:VSC655378 WBY655377:WBY655378 WLU655377:WLU655378 WVQ655377:WVQ655378 I720913:I720914 JE720913:JE720914 TA720913:TA720914 ACW720913:ACW720914 AMS720913:AMS720914 AWO720913:AWO720914 BGK720913:BGK720914 BQG720913:BQG720914 CAC720913:CAC720914 CJY720913:CJY720914 CTU720913:CTU720914 DDQ720913:DDQ720914 DNM720913:DNM720914 DXI720913:DXI720914 EHE720913:EHE720914 ERA720913:ERA720914 FAW720913:FAW720914 FKS720913:FKS720914 FUO720913:FUO720914 GEK720913:GEK720914 GOG720913:GOG720914 GYC720913:GYC720914 HHY720913:HHY720914 HRU720913:HRU720914 IBQ720913:IBQ720914 ILM720913:ILM720914 IVI720913:IVI720914 JFE720913:JFE720914 JPA720913:JPA720914 JYW720913:JYW720914 KIS720913:KIS720914 KSO720913:KSO720914 LCK720913:LCK720914 LMG720913:LMG720914 LWC720913:LWC720914 MFY720913:MFY720914 MPU720913:MPU720914 MZQ720913:MZQ720914 NJM720913:NJM720914 NTI720913:NTI720914 ODE720913:ODE720914 ONA720913:ONA720914 OWW720913:OWW720914 PGS720913:PGS720914 PQO720913:PQO720914 QAK720913:QAK720914 QKG720913:QKG720914 QUC720913:QUC720914 RDY720913:RDY720914 RNU720913:RNU720914 RXQ720913:RXQ720914 SHM720913:SHM720914 SRI720913:SRI720914 TBE720913:TBE720914 TLA720913:TLA720914 TUW720913:TUW720914 UES720913:UES720914 UOO720913:UOO720914 UYK720913:UYK720914 VIG720913:VIG720914 VSC720913:VSC720914 WBY720913:WBY720914 WLU720913:WLU720914 WVQ720913:WVQ720914 I786449:I786450 JE786449:JE786450 TA786449:TA786450 ACW786449:ACW786450 AMS786449:AMS786450 AWO786449:AWO786450 BGK786449:BGK786450 BQG786449:BQG786450 CAC786449:CAC786450 CJY786449:CJY786450 CTU786449:CTU786450 DDQ786449:DDQ786450 DNM786449:DNM786450 DXI786449:DXI786450 EHE786449:EHE786450 ERA786449:ERA786450 FAW786449:FAW786450 FKS786449:FKS786450 FUO786449:FUO786450 GEK786449:GEK786450 GOG786449:GOG786450 GYC786449:GYC786450 HHY786449:HHY786450 HRU786449:HRU786450 IBQ786449:IBQ786450 ILM786449:ILM786450 IVI786449:IVI786450 JFE786449:JFE786450 JPA786449:JPA786450 JYW786449:JYW786450 KIS786449:KIS786450 KSO786449:KSO786450 LCK786449:LCK786450 LMG786449:LMG786450 LWC786449:LWC786450 MFY786449:MFY786450 MPU786449:MPU786450 MZQ786449:MZQ786450 NJM786449:NJM786450 NTI786449:NTI786450 ODE786449:ODE786450 ONA786449:ONA786450 OWW786449:OWW786450 PGS786449:PGS786450 PQO786449:PQO786450 QAK786449:QAK786450 QKG786449:QKG786450 QUC786449:QUC786450 RDY786449:RDY786450 RNU786449:RNU786450 RXQ786449:RXQ786450 SHM786449:SHM786450 SRI786449:SRI786450 TBE786449:TBE786450 TLA786449:TLA786450 TUW786449:TUW786450 UES786449:UES786450 UOO786449:UOO786450 UYK786449:UYK786450 VIG786449:VIG786450 VSC786449:VSC786450 WBY786449:WBY786450 WLU786449:WLU786450 WVQ786449:WVQ786450 I851985:I851986 JE851985:JE851986 TA851985:TA851986 ACW851985:ACW851986 AMS851985:AMS851986 AWO851985:AWO851986 BGK851985:BGK851986 BQG851985:BQG851986 CAC851985:CAC851986 CJY851985:CJY851986 CTU851985:CTU851986 DDQ851985:DDQ851986 DNM851985:DNM851986 DXI851985:DXI851986 EHE851985:EHE851986 ERA851985:ERA851986 FAW851985:FAW851986 FKS851985:FKS851986 FUO851985:FUO851986 GEK851985:GEK851986 GOG851985:GOG851986 GYC851985:GYC851986 HHY851985:HHY851986 HRU851985:HRU851986 IBQ851985:IBQ851986 ILM851985:ILM851986 IVI851985:IVI851986 JFE851985:JFE851986 JPA851985:JPA851986 JYW851985:JYW851986 KIS851985:KIS851986 KSO851985:KSO851986 LCK851985:LCK851986 LMG851985:LMG851986 LWC851985:LWC851986 MFY851985:MFY851986 MPU851985:MPU851986 MZQ851985:MZQ851986 NJM851985:NJM851986 NTI851985:NTI851986 ODE851985:ODE851986 ONA851985:ONA851986 OWW851985:OWW851986 PGS851985:PGS851986 PQO851985:PQO851986 QAK851985:QAK851986 QKG851985:QKG851986 QUC851985:QUC851986 RDY851985:RDY851986 RNU851985:RNU851986 RXQ851985:RXQ851986 SHM851985:SHM851986 SRI851985:SRI851986 TBE851985:TBE851986 TLA851985:TLA851986 TUW851985:TUW851986 UES851985:UES851986 UOO851985:UOO851986 UYK851985:UYK851986 VIG851985:VIG851986 VSC851985:VSC851986 WBY851985:WBY851986 WLU851985:WLU851986 WVQ851985:WVQ851986 I917521:I917522 JE917521:JE917522 TA917521:TA917522 ACW917521:ACW917522 AMS917521:AMS917522 AWO917521:AWO917522 BGK917521:BGK917522 BQG917521:BQG917522 CAC917521:CAC917522 CJY917521:CJY917522 CTU917521:CTU917522 DDQ917521:DDQ917522 DNM917521:DNM917522 DXI917521:DXI917522 EHE917521:EHE917522 ERA917521:ERA917522 FAW917521:FAW917522 FKS917521:FKS917522 FUO917521:FUO917522 GEK917521:GEK917522 GOG917521:GOG917522 GYC917521:GYC917522 HHY917521:HHY917522 HRU917521:HRU917522 IBQ917521:IBQ917522 ILM917521:ILM917522 IVI917521:IVI917522 JFE917521:JFE917522 JPA917521:JPA917522 JYW917521:JYW917522 KIS917521:KIS917522 KSO917521:KSO917522 LCK917521:LCK917522 LMG917521:LMG917522 LWC917521:LWC917522 MFY917521:MFY917522 MPU917521:MPU917522 MZQ917521:MZQ917522 NJM917521:NJM917522 NTI917521:NTI917522 ODE917521:ODE917522 ONA917521:ONA917522 OWW917521:OWW917522 PGS917521:PGS917522 PQO917521:PQO917522 QAK917521:QAK917522 QKG917521:QKG917522 QUC917521:QUC917522 RDY917521:RDY917522 RNU917521:RNU917522 RXQ917521:RXQ917522 SHM917521:SHM917522 SRI917521:SRI917522 TBE917521:TBE917522 TLA917521:TLA917522 TUW917521:TUW917522 UES917521:UES917522 UOO917521:UOO917522 UYK917521:UYK917522 VIG917521:VIG917522 VSC917521:VSC917522 WBY917521:WBY917522 WLU917521:WLU917522 WVQ917521:WVQ917522 I983057:I983058 JE983057:JE983058 TA983057:TA983058 ACW983057:ACW983058 AMS983057:AMS983058 AWO983057:AWO983058 BGK983057:BGK983058 BQG983057:BQG983058 CAC983057:CAC983058 CJY983057:CJY983058 CTU983057:CTU983058 DDQ983057:DDQ983058 DNM983057:DNM983058 DXI983057:DXI983058 EHE983057:EHE983058 ERA983057:ERA983058 FAW983057:FAW983058 FKS983057:FKS983058 FUO983057:FUO983058 GEK983057:GEK983058 GOG983057:GOG983058 GYC983057:GYC983058 HHY983057:HHY983058 HRU983057:HRU983058 IBQ983057:IBQ983058 ILM983057:ILM983058 IVI983057:IVI983058 JFE983057:JFE983058 JPA983057:JPA983058 JYW983057:JYW983058 KIS983057:KIS983058 KSO983057:KSO983058 LCK983057:LCK983058 LMG983057:LMG983058 LWC983057:LWC983058 MFY983057:MFY983058 MPU983057:MPU983058 MZQ983057:MZQ983058 NJM983057:NJM983058 NTI983057:NTI983058 ODE983057:ODE983058 ONA983057:ONA983058 OWW983057:OWW983058 PGS983057:PGS983058 PQO983057:PQO983058 QAK983057:QAK983058 QKG983057:QKG983058 QUC983057:QUC983058 RDY983057:RDY983058 RNU983057:RNU983058 RXQ983057:RXQ983058 SHM983057:SHM983058 SRI983057:SRI983058 TBE983057:TBE983058 TLA983057:TLA983058 TUW983057:TUW983058 UES983057:UES983058 UOO983057:UOO983058 UYK983057:UYK983058 VIG983057:VIG983058 VSC983057:VSC983058 WBY983057:WBY983058 WLU983057:WLU983058 WVQ983057:WVQ983058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I24 JE24 TA24 ACW24 AMS24 AWO24 BGK24 BQG24 CAC24 CJY24 CTU24 DDQ24 DNM24 DXI24 EHE24 ERA24 FAW24 FKS24 FUO24 GEK24 GOG24 GYC24 HHY24 HRU24 IBQ24 ILM24 IVI24 JFE24 JPA24 JYW24 KIS24 KSO24 LCK24 LMG24 LWC24 MFY24 MPU24 MZQ24 NJM24 NTI24 ODE24 ONA24 OWW24 PGS24 PQO24 QAK24 QKG24 QUC24 RDY24 RNU24 RXQ24 SHM24 SRI24 TBE24 TLA24 TUW24 UES24 UOO24 UYK24 VIG24 VSC24 WBY24 WLU24 WVQ24 I65560 JE65560 TA65560 ACW65560 AMS65560 AWO65560 BGK65560 BQG65560 CAC65560 CJY65560 CTU65560 DDQ65560 DNM65560 DXI65560 EHE65560 ERA65560 FAW65560 FKS65560 FUO65560 GEK65560 GOG65560 GYC65560 HHY65560 HRU65560 IBQ65560 ILM65560 IVI65560 JFE65560 JPA65560 JYW65560 KIS65560 KSO65560 LCK65560 LMG65560 LWC65560 MFY65560 MPU65560 MZQ65560 NJM65560 NTI65560 ODE65560 ONA65560 OWW65560 PGS65560 PQO65560 QAK65560 QKG65560 QUC65560 RDY65560 RNU65560 RXQ65560 SHM65560 SRI65560 TBE65560 TLA65560 TUW65560 UES65560 UOO65560 UYK65560 VIG65560 VSC65560 WBY65560 WLU65560 WVQ65560 I131096 JE131096 TA131096 ACW131096 AMS131096 AWO131096 BGK131096 BQG131096 CAC131096 CJY131096 CTU131096 DDQ131096 DNM131096 DXI131096 EHE131096 ERA131096 FAW131096 FKS131096 FUO131096 GEK131096 GOG131096 GYC131096 HHY131096 HRU131096 IBQ131096 ILM131096 IVI131096 JFE131096 JPA131096 JYW131096 KIS131096 KSO131096 LCK131096 LMG131096 LWC131096 MFY131096 MPU131096 MZQ131096 NJM131096 NTI131096 ODE131096 ONA131096 OWW131096 PGS131096 PQO131096 QAK131096 QKG131096 QUC131096 RDY131096 RNU131096 RXQ131096 SHM131096 SRI131096 TBE131096 TLA131096 TUW131096 UES131096 UOO131096 UYK131096 VIG131096 VSC131096 WBY131096 WLU131096 WVQ131096 I196632 JE196632 TA196632 ACW196632 AMS196632 AWO196632 BGK196632 BQG196632 CAC196632 CJY196632 CTU196632 DDQ196632 DNM196632 DXI196632 EHE196632 ERA196632 FAW196632 FKS196632 FUO196632 GEK196632 GOG196632 GYC196632 HHY196632 HRU196632 IBQ196632 ILM196632 IVI196632 JFE196632 JPA196632 JYW196632 KIS196632 KSO196632 LCK196632 LMG196632 LWC196632 MFY196632 MPU196632 MZQ196632 NJM196632 NTI196632 ODE196632 ONA196632 OWW196632 PGS196632 PQO196632 QAK196632 QKG196632 QUC196632 RDY196632 RNU196632 RXQ196632 SHM196632 SRI196632 TBE196632 TLA196632 TUW196632 UES196632 UOO196632 UYK196632 VIG196632 VSC196632 WBY196632 WLU196632 WVQ196632 I262168 JE262168 TA262168 ACW262168 AMS262168 AWO262168 BGK262168 BQG262168 CAC262168 CJY262168 CTU262168 DDQ262168 DNM262168 DXI262168 EHE262168 ERA262168 FAW262168 FKS262168 FUO262168 GEK262168 GOG262168 GYC262168 HHY262168 HRU262168 IBQ262168 ILM262168 IVI262168 JFE262168 JPA262168 JYW262168 KIS262168 KSO262168 LCK262168 LMG262168 LWC262168 MFY262168 MPU262168 MZQ262168 NJM262168 NTI262168 ODE262168 ONA262168 OWW262168 PGS262168 PQO262168 QAK262168 QKG262168 QUC262168 RDY262168 RNU262168 RXQ262168 SHM262168 SRI262168 TBE262168 TLA262168 TUW262168 UES262168 UOO262168 UYK262168 VIG262168 VSC262168 WBY262168 WLU262168 WVQ262168 I327704 JE327704 TA327704 ACW327704 AMS327704 AWO327704 BGK327704 BQG327704 CAC327704 CJY327704 CTU327704 DDQ327704 DNM327704 DXI327704 EHE327704 ERA327704 FAW327704 FKS327704 FUO327704 GEK327704 GOG327704 GYC327704 HHY327704 HRU327704 IBQ327704 ILM327704 IVI327704 JFE327704 JPA327704 JYW327704 KIS327704 KSO327704 LCK327704 LMG327704 LWC327704 MFY327704 MPU327704 MZQ327704 NJM327704 NTI327704 ODE327704 ONA327704 OWW327704 PGS327704 PQO327704 QAK327704 QKG327704 QUC327704 RDY327704 RNU327704 RXQ327704 SHM327704 SRI327704 TBE327704 TLA327704 TUW327704 UES327704 UOO327704 UYK327704 VIG327704 VSC327704 WBY327704 WLU327704 WVQ327704 I393240 JE393240 TA393240 ACW393240 AMS393240 AWO393240 BGK393240 BQG393240 CAC393240 CJY393240 CTU393240 DDQ393240 DNM393240 DXI393240 EHE393240 ERA393240 FAW393240 FKS393240 FUO393240 GEK393240 GOG393240 GYC393240 HHY393240 HRU393240 IBQ393240 ILM393240 IVI393240 JFE393240 JPA393240 JYW393240 KIS393240 KSO393240 LCK393240 LMG393240 LWC393240 MFY393240 MPU393240 MZQ393240 NJM393240 NTI393240 ODE393240 ONA393240 OWW393240 PGS393240 PQO393240 QAK393240 QKG393240 QUC393240 RDY393240 RNU393240 RXQ393240 SHM393240 SRI393240 TBE393240 TLA393240 TUW393240 UES393240 UOO393240 UYK393240 VIG393240 VSC393240 WBY393240 WLU393240 WVQ393240 I458776 JE458776 TA458776 ACW458776 AMS458776 AWO458776 BGK458776 BQG458776 CAC458776 CJY458776 CTU458776 DDQ458776 DNM458776 DXI458776 EHE458776 ERA458776 FAW458776 FKS458776 FUO458776 GEK458776 GOG458776 GYC458776 HHY458776 HRU458776 IBQ458776 ILM458776 IVI458776 JFE458776 JPA458776 JYW458776 KIS458776 KSO458776 LCK458776 LMG458776 LWC458776 MFY458776 MPU458776 MZQ458776 NJM458776 NTI458776 ODE458776 ONA458776 OWW458776 PGS458776 PQO458776 QAK458776 QKG458776 QUC458776 RDY458776 RNU458776 RXQ458776 SHM458776 SRI458776 TBE458776 TLA458776 TUW458776 UES458776 UOO458776 UYK458776 VIG458776 VSC458776 WBY458776 WLU458776 WVQ458776 I524312 JE524312 TA524312 ACW524312 AMS524312 AWO524312 BGK524312 BQG524312 CAC524312 CJY524312 CTU524312 DDQ524312 DNM524312 DXI524312 EHE524312 ERA524312 FAW524312 FKS524312 FUO524312 GEK524312 GOG524312 GYC524312 HHY524312 HRU524312 IBQ524312 ILM524312 IVI524312 JFE524312 JPA524312 JYW524312 KIS524312 KSO524312 LCK524312 LMG524312 LWC524312 MFY524312 MPU524312 MZQ524312 NJM524312 NTI524312 ODE524312 ONA524312 OWW524312 PGS524312 PQO524312 QAK524312 QKG524312 QUC524312 RDY524312 RNU524312 RXQ524312 SHM524312 SRI524312 TBE524312 TLA524312 TUW524312 UES524312 UOO524312 UYK524312 VIG524312 VSC524312 WBY524312 WLU524312 WVQ524312 I589848 JE589848 TA589848 ACW589848 AMS589848 AWO589848 BGK589848 BQG589848 CAC589848 CJY589848 CTU589848 DDQ589848 DNM589848 DXI589848 EHE589848 ERA589848 FAW589848 FKS589848 FUO589848 GEK589848 GOG589848 GYC589848 HHY589848 HRU589848 IBQ589848 ILM589848 IVI589848 JFE589848 JPA589848 JYW589848 KIS589848 KSO589848 LCK589848 LMG589848 LWC589848 MFY589848 MPU589848 MZQ589848 NJM589848 NTI589848 ODE589848 ONA589848 OWW589848 PGS589848 PQO589848 QAK589848 QKG589848 QUC589848 RDY589848 RNU589848 RXQ589848 SHM589848 SRI589848 TBE589848 TLA589848 TUW589848 UES589848 UOO589848 UYK589848 VIG589848 VSC589848 WBY589848 WLU589848 WVQ589848 I655384 JE655384 TA655384 ACW655384 AMS655384 AWO655384 BGK655384 BQG655384 CAC655384 CJY655384 CTU655384 DDQ655384 DNM655384 DXI655384 EHE655384 ERA655384 FAW655384 FKS655384 FUO655384 GEK655384 GOG655384 GYC655384 HHY655384 HRU655384 IBQ655384 ILM655384 IVI655384 JFE655384 JPA655384 JYW655384 KIS655384 KSO655384 LCK655384 LMG655384 LWC655384 MFY655384 MPU655384 MZQ655384 NJM655384 NTI655384 ODE655384 ONA655384 OWW655384 PGS655384 PQO655384 QAK655384 QKG655384 QUC655384 RDY655384 RNU655384 RXQ655384 SHM655384 SRI655384 TBE655384 TLA655384 TUW655384 UES655384 UOO655384 UYK655384 VIG655384 VSC655384 WBY655384 WLU655384 WVQ655384 I720920 JE720920 TA720920 ACW720920 AMS720920 AWO720920 BGK720920 BQG720920 CAC720920 CJY720920 CTU720920 DDQ720920 DNM720920 DXI720920 EHE720920 ERA720920 FAW720920 FKS720920 FUO720920 GEK720920 GOG720920 GYC720920 HHY720920 HRU720920 IBQ720920 ILM720920 IVI720920 JFE720920 JPA720920 JYW720920 KIS720920 KSO720920 LCK720920 LMG720920 LWC720920 MFY720920 MPU720920 MZQ720920 NJM720920 NTI720920 ODE720920 ONA720920 OWW720920 PGS720920 PQO720920 QAK720920 QKG720920 QUC720920 RDY720920 RNU720920 RXQ720920 SHM720920 SRI720920 TBE720920 TLA720920 TUW720920 UES720920 UOO720920 UYK720920 VIG720920 VSC720920 WBY720920 WLU720920 WVQ720920 I786456 JE786456 TA786456 ACW786456 AMS786456 AWO786456 BGK786456 BQG786456 CAC786456 CJY786456 CTU786456 DDQ786456 DNM786456 DXI786456 EHE786456 ERA786456 FAW786456 FKS786456 FUO786456 GEK786456 GOG786456 GYC786456 HHY786456 HRU786456 IBQ786456 ILM786456 IVI786456 JFE786456 JPA786456 JYW786456 KIS786456 KSO786456 LCK786456 LMG786456 LWC786456 MFY786456 MPU786456 MZQ786456 NJM786456 NTI786456 ODE786456 ONA786456 OWW786456 PGS786456 PQO786456 QAK786456 QKG786456 QUC786456 RDY786456 RNU786456 RXQ786456 SHM786456 SRI786456 TBE786456 TLA786456 TUW786456 UES786456 UOO786456 UYK786456 VIG786456 VSC786456 WBY786456 WLU786456 WVQ786456 I851992 JE851992 TA851992 ACW851992 AMS851992 AWO851992 BGK851992 BQG851992 CAC851992 CJY851992 CTU851992 DDQ851992 DNM851992 DXI851992 EHE851992 ERA851992 FAW851992 FKS851992 FUO851992 GEK851992 GOG851992 GYC851992 HHY851992 HRU851992 IBQ851992 ILM851992 IVI851992 JFE851992 JPA851992 JYW851992 KIS851992 KSO851992 LCK851992 LMG851992 LWC851992 MFY851992 MPU851992 MZQ851992 NJM851992 NTI851992 ODE851992 ONA851992 OWW851992 PGS851992 PQO851992 QAK851992 QKG851992 QUC851992 RDY851992 RNU851992 RXQ851992 SHM851992 SRI851992 TBE851992 TLA851992 TUW851992 UES851992 UOO851992 UYK851992 VIG851992 VSC851992 WBY851992 WLU851992 WVQ851992 I917528 JE917528 TA917528 ACW917528 AMS917528 AWO917528 BGK917528 BQG917528 CAC917528 CJY917528 CTU917528 DDQ917528 DNM917528 DXI917528 EHE917528 ERA917528 FAW917528 FKS917528 FUO917528 GEK917528 GOG917528 GYC917528 HHY917528 HRU917528 IBQ917528 ILM917528 IVI917528 JFE917528 JPA917528 JYW917528 KIS917528 KSO917528 LCK917528 LMG917528 LWC917528 MFY917528 MPU917528 MZQ917528 NJM917528 NTI917528 ODE917528 ONA917528 OWW917528 PGS917528 PQO917528 QAK917528 QKG917528 QUC917528 RDY917528 RNU917528 RXQ917528 SHM917528 SRI917528 TBE917528 TLA917528 TUW917528 UES917528 UOO917528 UYK917528 VIG917528 VSC917528 WBY917528 WLU917528 WVQ917528 I983064 JE983064 TA983064 ACW983064 AMS983064 AWO983064 BGK983064 BQG983064 CAC983064 CJY983064 CTU983064 DDQ983064 DNM983064 DXI983064 EHE983064 ERA983064 FAW983064 FKS983064 FUO983064 GEK983064 GOG983064 GYC983064 HHY983064 HRU983064 IBQ983064 ILM983064 IVI983064 JFE983064 JPA983064 JYW983064 KIS983064 KSO983064 LCK983064 LMG983064 LWC983064 MFY983064 MPU983064 MZQ983064 NJM983064 NTI983064 ODE983064 ONA983064 OWW983064 PGS983064 PQO983064 QAK983064 QKG983064 QUC983064 RDY983064 RNU983064 RXQ983064 SHM983064 SRI983064 TBE983064 TLA983064 TUW983064 UES983064 UOO983064 UYK983064 VIG983064 VSC983064 WBY983064 WLU983064 WVQ983064 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交易所買賣基金的交易資料</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shirley.x.l.zheng@noexternalmail.hsbc.com</dc:creator>
  <cp:lastModifiedBy>victor.x.dong@noexternalmail.hsbc.com</cp:lastModifiedBy>
  <dcterms:created xsi:type="dcterms:W3CDTF">2021-02-10T00:01:19Z</dcterms:created>
  <dcterms:modified xsi:type="dcterms:W3CDTF">2022-04-03T23:13:13Z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851b4f6-a95e-46a7-8457-84c26f440032_Enabled">
    <vt:lpwstr>true</vt:lpwstr>
  </property>
  <property fmtid="{D5CDD505-2E9C-101B-9397-08002B2CF9AE}" pid="3" name="MSIP_Label_f851b4f6-a95e-46a7-8457-84c26f440032_SetDate">
    <vt:lpwstr>2022-04-03T23:13:13Z</vt:lpwstr>
  </property>
  <property fmtid="{D5CDD505-2E9C-101B-9397-08002B2CF9AE}" pid="4" name="MSIP_Label_f851b4f6-a95e-46a7-8457-84c26f440032_Method">
    <vt:lpwstr>Privileged</vt:lpwstr>
  </property>
  <property fmtid="{D5CDD505-2E9C-101B-9397-08002B2CF9AE}" pid="5" name="MSIP_Label_f851b4f6-a95e-46a7-8457-84c26f440032_Name">
    <vt:lpwstr>CLARESTRI</vt:lpwstr>
  </property>
  <property fmtid="{D5CDD505-2E9C-101B-9397-08002B2CF9AE}" pid="6" name="MSIP_Label_f851b4f6-a95e-46a7-8457-84c26f440032_SiteId">
    <vt:lpwstr>e0fd434d-ba64-497b-90d2-859c472e1a92</vt:lpwstr>
  </property>
  <property fmtid="{D5CDD505-2E9C-101B-9397-08002B2CF9AE}" pid="7" name="MSIP_Label_f851b4f6-a95e-46a7-8457-84c26f440032_ActionId">
    <vt:lpwstr>ebd18822-15f8-489e-af76-25a44bc37cd0</vt:lpwstr>
  </property>
  <property fmtid="{D5CDD505-2E9C-101B-9397-08002B2CF9AE}" pid="8" name="MSIP_Label_f851b4f6-a95e-46a7-8457-84c26f440032_ContentBits">
    <vt:lpwstr>2</vt:lpwstr>
  </property>
  <property fmtid="{D5CDD505-2E9C-101B-9397-08002B2CF9AE}" pid="9" name="Classification">
    <vt:lpwstr>RESTRICTED</vt:lpwstr>
  </property>
</Properties>
</file>