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70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<sst xmlns="http://schemas.openxmlformats.org/spreadsheetml/2006/main" count="46" uniqueCount="35">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</sst>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44665</v>
      </c>
      <c r="D10" s="23"/>
      <c r="F10" s="22">
        <v>44665</v>
      </c>
    </row>
    <row r="11" spans="1:6">
      <c r="A11" s="25"/>
      <c r="B11" s="26"/>
      <c r="C11" s="15"/>
      <c r="D11" s="15"/>
    </row>
    <row r="12" spans="1:6">
      <c r="A12" s="9"/>
      <c r="B12" s="27" t="s">
        <v>9</v>
      </c>
      <c r="C12" s="28"/>
      <c r="D12" s="15"/>
      <c r="E12" s="29" t="s">
        <v>9</v>
      </c>
    </row>
    <row r="13" spans="1:6">
      <c r="A13" s="30" t="s">
        <v>10</v>
      </c>
      <c r="B13" s="31" t="s">
        <v>11</v>
      </c>
      <c r="C13" s="32">
        <v>102.7136</v>
      </c>
      <c r="D13" s="5"/>
      <c r="E13" s="31" t="s">
        <v>12</v>
      </c>
      <c r="F13" s="32">
        <v>805.26440000000002</v>
      </c>
    </row>
    <row r="14" spans="1:6">
      <c r="A14" s="30" t="s">
        <v>13</v>
      </c>
      <c r="B14" s="33" t="s">
        <v>14</v>
      </c>
      <c r="C14" s="34">
        <v>102713.60000000001</v>
      </c>
      <c r="D14" s="5"/>
      <c r="E14" s="31" t="s">
        <v>11</v>
      </c>
      <c r="F14" s="34">
        <v>102713.60000000001</v>
      </c>
    </row>
    <row r="15" spans="1:6">
      <c r="A15" s="30" t="s">
        <v>15</v>
      </c>
      <c r="B15" s="31" t="s">
        <v>11</v>
      </c>
      <c r="C15" s="35" t="s">
        <v>16</v>
      </c>
      <c r="D15" s="5"/>
      <c r="E15" s="31" t="s">
        <v>11</v>
      </c>
      <c r="F15" s="35" t="s">
        <v>16</v>
      </c>
    </row>
    <row r="16" spans="1:6">
      <c r="A16" s="9"/>
      <c r="B16" s="36"/>
      <c r="C16" s="15"/>
      <c r="D16" s="5"/>
      <c r="E16" s="36"/>
    </row>
    <row r="17" spans="1:7">
      <c r="A17" s="9" t="s">
        <v>17</v>
      </c>
      <c r="B17" s="37"/>
      <c r="C17" s="38">
        <v>1131000</v>
      </c>
      <c r="D17" s="15"/>
      <c r="E17" s="37"/>
      <c r="F17" s="38">
        <v>1131000</v>
      </c>
    </row>
    <row r="18" spans="1:7">
      <c r="A18" s="9" t="s">
        <v>18</v>
      </c>
      <c r="B18" s="37"/>
      <c r="C18" s="38">
        <v>1131000</v>
      </c>
      <c r="D18" s="15"/>
      <c r="E18" s="37"/>
      <c r="F18" s="38">
        <v>1131000</v>
      </c>
    </row>
    <row r="19" spans="1:7">
      <c r="A19" s="39"/>
      <c r="B19" s="40"/>
      <c r="C19" s="15"/>
      <c r="D19" s="15"/>
      <c r="E19" s="40"/>
    </row>
    <row r="20" spans="1:7">
      <c r="A20" s="41" t="s">
        <v>19</v>
      </c>
      <c r="B20" s="31" t="s">
        <v>11</v>
      </c>
      <c r="C20" s="42">
        <v>116169121.95</v>
      </c>
      <c r="D20" s="18"/>
      <c r="E20" s="31" t="s">
        <v>11</v>
      </c>
      <c r="F20" s="42">
        <v>116169121.95</v>
      </c>
      <c r="G20" s="18"/>
    </row>
    <row r="21" spans="1:7">
      <c r="A21" s="9" t="s">
        <v>20</v>
      </c>
      <c r="B21" s="31" t="s">
        <v>11</v>
      </c>
      <c r="C21" s="42">
        <v>116169121.95</v>
      </c>
      <c r="D21" s="18"/>
      <c r="E21" s="31" t="s">
        <v>11</v>
      </c>
      <c r="F21" s="42">
        <v>116169121.95</v>
      </c>
      <c r="G21" s="18"/>
    </row>
    <row r="22" spans="1:7">
      <c r="A22" s="9"/>
      <c r="B22" s="16"/>
      <c r="C22" s="43"/>
      <c r="D22" s="15"/>
    </row>
    <row r="23" spans="1:7">
      <c r="A23" s="9"/>
      <c r="B23" s="44"/>
      <c r="C23" s="44" t="s">
        <v>21</v>
      </c>
      <c r="D23" s="15"/>
      <c r="F23" s="44" t="s">
        <v>21</v>
      </c>
    </row>
    <row r="24" spans="1:7">
      <c r="A24" s="9" t="s">
        <v>22</v>
      </c>
      <c r="B24" s="45"/>
      <c r="C24" s="46">
        <v>-0.01</v>
      </c>
      <c r="D24" s="47"/>
      <c r="F24" s="46">
        <v>-0.03</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cindy.x.j.liang@noexternalmail.hsbc.com</dc:creator>
  <cp:lastModifiedBy>cindy.x.j.liang@noexternalmail.hsbc.com</cp:lastModifiedBy>
  <dcterms:created xsi:type="dcterms:W3CDTF">2022-04-14T08:49:29Z</dcterms:created>
  <dcterms:modified xsi:type="dcterms:W3CDTF">2022-04-14T08:49:40Z</dcterms:modified>
</cp:coreProperties>
</file>