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5072022\News File\"/>
    </mc:Choice>
  </mc:AlternateContent>
  <bookViews>
    <workbookView xWindow="0" yWindow="0" windowWidth="19200" windowHeight="647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<sst xmlns="http://schemas.openxmlformats.org/spreadsheetml/2006/main" count="254" uniqueCount="56">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</sst>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A5" zoomScale="70" zoomScaleNormal="70" workbookViewId="0">
      <selection activeCell="CI25" sqref="CI25"/>
    </sheetView>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 min="70" max="70" width="4.6328125" style="6" customWidth="1"/>
    <col min="71" max="71" width="7.08984375" style="6" customWidth="1"/>
    <col min="72" max="72" width="19" style="6" customWidth="1"/>
    <col min="73" max="73" width="4.6328125" style="6" customWidth="1"/>
    <col min="74" max="74" width="7.08984375" style="6" customWidth="1"/>
    <col min="75" max="75" width="19" style="6" customWidth="1"/>
    <col min="76" max="76" width="4.6328125" style="6" customWidth="1"/>
    <col min="77" max="77" width="7.08984375" style="6" customWidth="1"/>
    <col min="78" max="78" width="19" style="6" customWidth="1"/>
    <col min="79" max="79" width="4.6328125" style="6" customWidth="1"/>
    <col min="80" max="80" width="7.08984375" style="6" customWidth="1"/>
    <col min="81" max="81" width="19" style="6" customWidth="1"/>
    <col min="82" max="82" width="4.6328125" style="6" customWidth="1"/>
    <col min="83" max="83" width="7.08984375" style="6" customWidth="1"/>
    <col min="84" max="84" width="19" style="6" customWidth="1"/>
    <col min="85" max="85" width="4.6328125" style="6" customWidth="1"/>
    <col min="86" max="86" width="7.08984375" style="6" customWidth="1"/>
    <col min="87" max="87" width="19" style="6" customWidth="1"/>
  </cols>
  <sheetData>
    <row r="1" spans="1:87"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5">
      <c r="A10" s="26" t="s">
        <v>34</v>
      </c>
      <c r="B10" s="27"/>
      <c r="C10" s="28">
        <v>44757</v>
      </c>
      <c r="D10" s="29"/>
      <c r="E10" s="30"/>
      <c r="F10" s="28">
        <v>44757</v>
      </c>
      <c r="G10" s="22"/>
      <c r="H10" s="30"/>
      <c r="I10" s="28">
        <v>44757</v>
      </c>
      <c r="J10" s="22"/>
      <c r="K10" s="30"/>
      <c r="L10" s="28">
        <v>44757</v>
      </c>
      <c r="M10" s="29"/>
      <c r="N10" s="30"/>
      <c r="O10" s="28">
        <v>44757</v>
      </c>
      <c r="P10" s="22"/>
      <c r="Q10" s="30"/>
      <c r="R10" s="28">
        <v>44757</v>
      </c>
      <c r="S10" s="31"/>
      <c r="T10" s="30"/>
      <c r="U10" s="28">
        <v>44757</v>
      </c>
      <c r="V10" s="29"/>
      <c r="W10" s="30"/>
      <c r="X10" s="28">
        <v>44757</v>
      </c>
      <c r="Y10" s="22"/>
      <c r="Z10" s="30"/>
      <c r="AA10" s="28">
        <v>44757</v>
      </c>
      <c r="AB10" s="31"/>
      <c r="AC10" s="30"/>
      <c r="AD10" s="28">
        <v>44757</v>
      </c>
      <c r="AE10" s="29"/>
      <c r="AF10" s="30"/>
      <c r="AG10" s="28">
        <v>44757</v>
      </c>
      <c r="AH10" s="22"/>
      <c r="AI10" s="30"/>
      <c r="AJ10" s="28">
        <v>44757</v>
      </c>
      <c r="AK10" s="31"/>
      <c r="AL10" s="30"/>
      <c r="AM10" s="28">
        <v>44757</v>
      </c>
      <c r="AN10" s="29"/>
      <c r="AO10" s="30"/>
      <c r="AP10" s="28">
        <v>44757</v>
      </c>
      <c r="AQ10" s="22"/>
      <c r="AR10" s="30"/>
      <c r="AS10" s="28">
        <v>44757</v>
      </c>
      <c r="AT10" s="31"/>
      <c r="AU10" s="30"/>
      <c r="AV10" s="28">
        <v>44757</v>
      </c>
      <c r="AW10" s="29"/>
      <c r="AX10" s="30"/>
      <c r="AY10" s="28">
        <v>44757</v>
      </c>
      <c r="AZ10" s="22"/>
      <c r="BA10" s="30"/>
      <c r="BB10" s="28">
        <v>44757</v>
      </c>
      <c r="BC10" s="29"/>
      <c r="BD10" s="30"/>
      <c r="BE10" s="28">
        <v>44757</v>
      </c>
      <c r="BF10" s="22"/>
      <c r="BG10" s="30"/>
      <c r="BH10" s="28">
        <v>44757</v>
      </c>
      <c r="BI10" s="22"/>
      <c r="BJ10" s="30"/>
      <c r="BK10" s="28">
        <v>44757</v>
      </c>
      <c r="BL10" s="22"/>
      <c r="BM10" s="30"/>
      <c r="BN10" s="28">
        <v>44757</v>
      </c>
      <c r="BO10" s="22"/>
      <c r="BP10" s="30"/>
      <c r="BQ10" s="28">
        <v>44757</v>
      </c>
      <c r="BR10" s="22"/>
      <c r="BS10" s="30"/>
      <c r="BT10" s="28">
        <v>44757</v>
      </c>
      <c r="BU10" s="22"/>
      <c r="BV10" s="30"/>
      <c r="BW10" s="28">
        <v>44757</v>
      </c>
      <c r="BX10" s="22"/>
      <c r="BY10" s="30"/>
      <c r="BZ10" s="28">
        <v>44757</v>
      </c>
      <c r="CA10" s="22"/>
      <c r="CB10" s="30"/>
      <c r="CC10" s="28">
        <v>44757</v>
      </c>
      <c r="CD10" s="22"/>
      <c r="CE10" s="30"/>
      <c r="CF10" s="28">
        <v>44757</v>
      </c>
      <c r="CG10" s="22"/>
      <c r="CH10" s="30"/>
      <c r="CI10" s="28">
        <v>44757</v>
      </c>
    </row>
    <row r="11" spans="1:87" ht="13.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5">
      <c r="A13" s="38" t="s">
        <v>36</v>
      </c>
      <c r="B13" s="39" t="s">
        <v>37</v>
      </c>
      <c r="C13" s="40">
        <v>28.804300000000001</v>
      </c>
      <c r="D13" s="41"/>
      <c r="E13" s="39" t="s">
        <v>37</v>
      </c>
      <c r="F13" s="40">
        <v>23.664999999999999</v>
      </c>
      <c r="G13" s="42"/>
      <c r="H13" s="43" t="s">
        <v>38</v>
      </c>
      <c r="I13" s="40">
        <v>14.9398</v>
      </c>
      <c r="J13" s="44"/>
      <c r="K13" s="43" t="s">
        <v>37</v>
      </c>
      <c r="L13" s="40">
        <v>17.329799999999999</v>
      </c>
      <c r="M13" s="25"/>
      <c r="N13" s="43" t="s">
        <v>37</v>
      </c>
      <c r="O13" s="40">
        <v>74.276799999999994</v>
      </c>
      <c r="P13" s="25"/>
      <c r="Q13" s="43" t="s">
        <v>39</v>
      </c>
      <c r="R13" s="40">
        <v>9.4619999999999997</v>
      </c>
      <c r="S13" s="25"/>
      <c r="T13" s="43" t="s">
        <v>37</v>
      </c>
      <c r="U13" s="40">
        <v>55.190100000000001</v>
      </c>
      <c r="V13" s="25"/>
      <c r="W13" s="43" t="s">
        <v>39</v>
      </c>
      <c r="X13" s="40">
        <v>7.0305999999999997</v>
      </c>
      <c r="Y13" s="25"/>
      <c r="Z13" s="43" t="s">
        <v>37</v>
      </c>
      <c r="AA13" s="40">
        <v>56.961500000000001</v>
      </c>
      <c r="AB13" s="25"/>
      <c r="AC13" s="43" t="s">
        <v>39</v>
      </c>
      <c r="AD13" s="40">
        <v>7.2563000000000004</v>
      </c>
      <c r="AE13" s="25"/>
      <c r="AF13" s="43" t="s">
        <v>37</v>
      </c>
      <c r="AG13" s="40">
        <v>159.8878</v>
      </c>
      <c r="AH13" s="25"/>
      <c r="AI13" s="43" t="s">
        <v>39</v>
      </c>
      <c r="AJ13" s="40">
        <v>20.367899999999999</v>
      </c>
      <c r="AK13" s="25"/>
      <c r="AL13" s="43" t="s">
        <v>37</v>
      </c>
      <c r="AM13" s="40">
        <v>146.27500000000001</v>
      </c>
      <c r="AN13" s="25"/>
      <c r="AO13" s="43" t="s">
        <v>39</v>
      </c>
      <c r="AP13" s="40">
        <v>18.633800000000001</v>
      </c>
      <c r="AQ13" s="25"/>
      <c r="AR13" s="43" t="s">
        <v>37</v>
      </c>
      <c r="AS13" s="40">
        <v>49.672199999999997</v>
      </c>
      <c r="AT13" s="25"/>
      <c r="AU13" s="43" t="s">
        <v>39</v>
      </c>
      <c r="AV13" s="40">
        <v>6.3277000000000001</v>
      </c>
      <c r="AW13" s="25"/>
      <c r="AX13" s="43" t="s">
        <v>37</v>
      </c>
      <c r="AY13" s="40">
        <v>47.036499999999997</v>
      </c>
      <c r="AZ13" s="25"/>
      <c r="BA13" s="43" t="s">
        <v>39</v>
      </c>
      <c r="BB13" s="40">
        <v>5.9919000000000002</v>
      </c>
      <c r="BC13" s="25"/>
      <c r="BD13" s="43" t="s">
        <v>37</v>
      </c>
      <c r="BE13" s="40">
        <v>50.088500000000003</v>
      </c>
      <c r="BF13" s="25"/>
      <c r="BG13" s="43" t="s">
        <v>37</v>
      </c>
      <c r="BH13" s="40">
        <v>42.120100000000001</v>
      </c>
      <c r="BI13" s="25"/>
      <c r="BJ13" s="43" t="s">
        <v>37</v>
      </c>
      <c r="BK13" s="40">
        <v>44.3703</v>
      </c>
      <c r="BL13" s="25"/>
      <c r="BM13" s="43" t="s">
        <v>37</v>
      </c>
      <c r="BN13" s="40">
        <v>46.058399999999999</v>
      </c>
      <c r="BO13" s="25"/>
      <c r="BP13" s="43" t="s">
        <v>37</v>
      </c>
      <c r="BQ13" s="40">
        <v>34.016800000000003</v>
      </c>
      <c r="BR13" s="25"/>
      <c r="BS13" s="43" t="s">
        <v>37</v>
      </c>
      <c r="BT13" s="40">
        <v>44.7134</v>
      </c>
      <c r="BU13" s="25"/>
      <c r="BV13" s="43" t="s">
        <v>37</v>
      </c>
      <c r="BW13" s="40">
        <v>42.302199999999999</v>
      </c>
      <c r="BX13" s="25"/>
      <c r="BY13" s="43" t="s">
        <v>37</v>
      </c>
      <c r="BZ13" s="40">
        <v>32.270400000000002</v>
      </c>
      <c r="CA13" s="25"/>
      <c r="CB13" s="43" t="s">
        <v>37</v>
      </c>
      <c r="CC13" s="40">
        <v>4.2342000000000004</v>
      </c>
      <c r="CD13" s="25"/>
      <c r="CE13" s="43" t="s">
        <v>37</v>
      </c>
      <c r="CF13" s="40">
        <v>59.246099999999998</v>
      </c>
      <c r="CG13" s="25"/>
      <c r="CH13" s="43" t="s">
        <v>37</v>
      </c>
      <c r="CI13" s="40">
        <v>49.667000000000002</v>
      </c>
    </row>
    <row r="14" spans="1:87" ht="13.5">
      <c r="A14" s="38" t="s">
        <v>40</v>
      </c>
      <c r="B14" s="45" t="s">
        <v>37</v>
      </c>
      <c r="C14" s="46">
        <v>5760845.9850000003</v>
      </c>
      <c r="D14" s="47"/>
      <c r="E14" s="39" t="s">
        <v>37</v>
      </c>
      <c r="F14" s="46">
        <v>4732982.5070000002</v>
      </c>
      <c r="G14" s="42"/>
      <c r="H14" s="43" t="s">
        <v>38</v>
      </c>
      <c r="I14" s="46">
        <v>7469857.5099999998</v>
      </c>
      <c r="J14" s="44"/>
      <c r="K14" s="43" t="s">
        <v>38</v>
      </c>
      <c r="L14" s="46">
        <v>7469857.5099999998</v>
      </c>
      <c r="M14" s="25"/>
      <c r="N14" s="43" t="s">
        <v>38</v>
      </c>
      <c r="O14" s="46">
        <v>3201760.3670000001</v>
      </c>
      <c r="P14" s="25"/>
      <c r="Q14" s="43" t="s">
        <v>38</v>
      </c>
      <c r="R14" s="46">
        <v>3201760.3670000001</v>
      </c>
      <c r="S14" s="25"/>
      <c r="T14" s="43" t="s">
        <v>38</v>
      </c>
      <c r="U14" s="46">
        <v>2379010.568</v>
      </c>
      <c r="V14" s="25"/>
      <c r="W14" s="43" t="s">
        <v>38</v>
      </c>
      <c r="X14" s="46">
        <v>2379010.568</v>
      </c>
      <c r="Y14" s="25"/>
      <c r="Z14" s="43" t="s">
        <v>38</v>
      </c>
      <c r="AA14" s="46">
        <v>2455370.702</v>
      </c>
      <c r="AB14" s="25"/>
      <c r="AC14" s="43" t="s">
        <v>38</v>
      </c>
      <c r="AD14" s="46">
        <v>2455370.702</v>
      </c>
      <c r="AE14" s="25"/>
      <c r="AF14" s="43" t="s">
        <v>38</v>
      </c>
      <c r="AG14" s="46">
        <v>6892099.801</v>
      </c>
      <c r="AH14" s="25"/>
      <c r="AI14" s="43" t="s">
        <v>38</v>
      </c>
      <c r="AJ14" s="46">
        <v>6892099.801</v>
      </c>
      <c r="AK14" s="25"/>
      <c r="AL14" s="43" t="s">
        <v>38</v>
      </c>
      <c r="AM14" s="46">
        <v>6305306.193</v>
      </c>
      <c r="AN14" s="25"/>
      <c r="AO14" s="43" t="s">
        <v>38</v>
      </c>
      <c r="AP14" s="46">
        <v>6305306.193</v>
      </c>
      <c r="AQ14" s="25"/>
      <c r="AR14" s="43" t="s">
        <v>38</v>
      </c>
      <c r="AS14" s="46">
        <v>2141164.2919999999</v>
      </c>
      <c r="AT14" s="25"/>
      <c r="AU14" s="43" t="s">
        <v>38</v>
      </c>
      <c r="AV14" s="46">
        <v>2141164.2919999999</v>
      </c>
      <c r="AW14" s="25"/>
      <c r="AX14" s="43" t="s">
        <v>38</v>
      </c>
      <c r="AY14" s="46">
        <v>2027547.2849999999</v>
      </c>
      <c r="AZ14" s="25"/>
      <c r="BA14" s="43" t="s">
        <v>38</v>
      </c>
      <c r="BB14" s="46">
        <v>2027547.2849999999</v>
      </c>
      <c r="BC14" s="25"/>
      <c r="BD14" s="43" t="s">
        <v>38</v>
      </c>
      <c r="BE14" s="46">
        <v>2159108.0619999999</v>
      </c>
      <c r="BF14" s="25"/>
      <c r="BG14" s="43" t="s">
        <v>38</v>
      </c>
      <c r="BH14" s="46">
        <v>1815623.118</v>
      </c>
      <c r="BI14" s="25"/>
      <c r="BJ14" s="43" t="s">
        <v>38</v>
      </c>
      <c r="BK14" s="46">
        <v>1912616.2560000001</v>
      </c>
      <c r="BL14" s="25"/>
      <c r="BM14" s="43" t="s">
        <v>38</v>
      </c>
      <c r="BN14" s="46">
        <v>1985381.5079999999</v>
      </c>
      <c r="BO14" s="25"/>
      <c r="BP14" s="43" t="s">
        <v>38</v>
      </c>
      <c r="BQ14" s="46">
        <v>1466323.6610000001</v>
      </c>
      <c r="BR14" s="25"/>
      <c r="BS14" s="43" t="s">
        <v>39</v>
      </c>
      <c r="BT14" s="46">
        <v>284797.576</v>
      </c>
      <c r="BU14" s="25"/>
      <c r="BV14" s="43" t="s">
        <v>38</v>
      </c>
      <c r="BW14" s="46">
        <v>1823470.371</v>
      </c>
      <c r="BX14" s="25"/>
      <c r="BY14" s="43" t="s">
        <v>39</v>
      </c>
      <c r="BZ14" s="46">
        <v>205543.283</v>
      </c>
      <c r="CA14" s="25"/>
      <c r="CB14" s="43" t="s">
        <v>37</v>
      </c>
      <c r="CC14" s="46">
        <v>4234143.0729999999</v>
      </c>
      <c r="CD14" s="25"/>
      <c r="CE14" s="43" t="s">
        <v>39</v>
      </c>
      <c r="CF14" s="46">
        <v>377361.859</v>
      </c>
      <c r="CG14" s="25"/>
      <c r="CH14" s="43" t="s">
        <v>39</v>
      </c>
      <c r="CI14" s="46">
        <v>316351.32500000001</v>
      </c>
    </row>
    <row r="15" spans="1:87" ht="13.5">
      <c r="A15" s="38" t="s">
        <v>41</v>
      </c>
      <c r="B15" s="45" t="s">
        <v>37</v>
      </c>
      <c r="C15" s="48">
        <v>73845.086500000005</v>
      </c>
      <c r="D15" s="22"/>
      <c r="E15" s="39" t="s">
        <v>37</v>
      </c>
      <c r="F15" s="48">
        <v>162260.85800000001</v>
      </c>
      <c r="G15" s="42"/>
      <c r="H15" s="43" t="s">
        <v>38</v>
      </c>
      <c r="I15" s="48">
        <v>58745.99</v>
      </c>
      <c r="J15" s="44"/>
      <c r="K15" s="43" t="s">
        <v>38</v>
      </c>
      <c r="L15" s="48">
        <v>58745.99</v>
      </c>
      <c r="M15" s="25"/>
      <c r="N15" s="43" t="s">
        <v>38</v>
      </c>
      <c r="O15" s="48">
        <v>-29134.4604</v>
      </c>
      <c r="P15" s="25"/>
      <c r="Q15" s="43" t="s">
        <v>38</v>
      </c>
      <c r="R15" s="48">
        <v>-29134.4604</v>
      </c>
      <c r="S15" s="25"/>
      <c r="T15" s="43" t="s">
        <v>38</v>
      </c>
      <c r="U15" s="48">
        <v>-4049.3667</v>
      </c>
      <c r="V15" s="25"/>
      <c r="W15" s="43" t="s">
        <v>38</v>
      </c>
      <c r="X15" s="48">
        <v>-4049.3667</v>
      </c>
      <c r="Y15" s="25"/>
      <c r="Z15" s="43" t="s">
        <v>38</v>
      </c>
      <c r="AA15" s="48">
        <v>-5343.1216000000004</v>
      </c>
      <c r="AB15" s="25"/>
      <c r="AC15" s="43" t="s">
        <v>38</v>
      </c>
      <c r="AD15" s="48">
        <v>-5343.1216000000004</v>
      </c>
      <c r="AE15" s="25"/>
      <c r="AF15" s="43" t="s">
        <v>38</v>
      </c>
      <c r="AG15" s="48">
        <v>-4615.0985000000001</v>
      </c>
      <c r="AH15" s="25"/>
      <c r="AI15" s="43" t="s">
        <v>38</v>
      </c>
      <c r="AJ15" s="48">
        <v>-4615.0985000000001</v>
      </c>
      <c r="AK15" s="25"/>
      <c r="AL15" s="43" t="s">
        <v>38</v>
      </c>
      <c r="AM15" s="48">
        <v>28763.914700000001</v>
      </c>
      <c r="AN15" s="25"/>
      <c r="AO15" s="43" t="s">
        <v>38</v>
      </c>
      <c r="AP15" s="48">
        <v>28763.914700000001</v>
      </c>
      <c r="AQ15" s="25"/>
      <c r="AR15" s="43" t="s">
        <v>38</v>
      </c>
      <c r="AS15" s="48">
        <v>261.85120000000001</v>
      </c>
      <c r="AT15" s="25"/>
      <c r="AU15" s="43" t="s">
        <v>38</v>
      </c>
      <c r="AV15" s="48">
        <v>261.85120000000001</v>
      </c>
      <c r="AW15" s="25"/>
      <c r="AX15" s="43" t="s">
        <v>38</v>
      </c>
      <c r="AY15" s="48">
        <v>5004.4471000000003</v>
      </c>
      <c r="AZ15" s="25"/>
      <c r="BA15" s="43" t="s">
        <v>38</v>
      </c>
      <c r="BB15" s="48">
        <v>5004.4471000000003</v>
      </c>
      <c r="BC15" s="25"/>
      <c r="BD15" s="43" t="s">
        <v>38</v>
      </c>
      <c r="BE15" s="48">
        <v>-31964.604599999999</v>
      </c>
      <c r="BF15" s="25"/>
      <c r="BG15" s="43" t="s">
        <v>38</v>
      </c>
      <c r="BH15" s="48">
        <v>109936.4234</v>
      </c>
      <c r="BI15" s="25"/>
      <c r="BJ15" s="43" t="s">
        <v>38</v>
      </c>
      <c r="BK15" s="48">
        <v>-1332.8580999999999</v>
      </c>
      <c r="BL15" s="25"/>
      <c r="BM15" s="43" t="s">
        <v>38</v>
      </c>
      <c r="BN15" s="48">
        <v>-62913.145499999999</v>
      </c>
      <c r="BO15" s="25"/>
      <c r="BP15" s="43" t="s">
        <v>38</v>
      </c>
      <c r="BQ15" s="48">
        <v>7531.9809999999998</v>
      </c>
      <c r="BR15" s="25"/>
      <c r="BS15" s="43" t="s">
        <v>39</v>
      </c>
      <c r="BT15" s="48">
        <v>892.96289999999999</v>
      </c>
      <c r="BU15" s="25"/>
      <c r="BV15" s="43" t="s">
        <v>38</v>
      </c>
      <c r="BW15" s="48">
        <v>188208.3248</v>
      </c>
      <c r="BX15" s="25"/>
      <c r="BY15" s="43" t="s">
        <v>39</v>
      </c>
      <c r="BZ15" s="48">
        <v>-464.88139999999999</v>
      </c>
      <c r="CA15" s="25"/>
      <c r="CB15" s="43" t="s">
        <v>37</v>
      </c>
      <c r="CC15" s="48">
        <v>19859.91</v>
      </c>
      <c r="CD15" s="25"/>
      <c r="CE15" s="43" t="s">
        <v>39</v>
      </c>
      <c r="CF15" s="48">
        <v>35223.589899999999</v>
      </c>
      <c r="CG15" s="25"/>
      <c r="CH15" s="43" t="s">
        <v>39</v>
      </c>
      <c r="CI15" s="48">
        <v>44975.643700000001</v>
      </c>
    </row>
    <row r="16" spans="1:87" ht="13.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5">
      <c r="A17" s="10" t="s">
        <v>42</v>
      </c>
      <c r="B17" s="23"/>
      <c r="C17" s="51">
        <v>15200000</v>
      </c>
      <c r="D17" s="22"/>
      <c r="E17" s="23"/>
      <c r="F17" s="51">
        <v>24400000</v>
      </c>
      <c r="G17" s="24"/>
      <c r="H17" s="23"/>
      <c r="I17" s="51">
        <v>1500000</v>
      </c>
      <c r="J17" s="24"/>
      <c r="K17" s="23"/>
      <c r="L17" s="51">
        <v>1500000</v>
      </c>
      <c r="M17" s="25"/>
      <c r="N17" s="23"/>
      <c r="O17" s="51">
        <v>13750000</v>
      </c>
      <c r="P17" s="25"/>
      <c r="Q17" s="23"/>
      <c r="R17" s="51">
        <v>13750000</v>
      </c>
      <c r="S17" s="25"/>
      <c r="T17" s="23"/>
      <c r="U17" s="51">
        <v>10550000</v>
      </c>
      <c r="V17" s="25"/>
      <c r="W17" s="23"/>
      <c r="X17" s="51">
        <v>10550000</v>
      </c>
      <c r="Y17" s="25"/>
      <c r="Z17" s="23"/>
      <c r="AA17" s="51">
        <v>11450000</v>
      </c>
      <c r="AB17" s="25"/>
      <c r="AC17" s="23"/>
      <c r="AD17" s="51">
        <v>11450000</v>
      </c>
      <c r="AE17" s="25"/>
      <c r="AF17" s="23"/>
      <c r="AG17" s="51">
        <v>39900000</v>
      </c>
      <c r="AH17" s="25"/>
      <c r="AI17" s="23"/>
      <c r="AJ17" s="51">
        <v>39900000</v>
      </c>
      <c r="AK17" s="25"/>
      <c r="AL17" s="23"/>
      <c r="AM17" s="51">
        <v>21750000</v>
      </c>
      <c r="AN17" s="25"/>
      <c r="AO17" s="23"/>
      <c r="AP17" s="51">
        <v>21750000</v>
      </c>
      <c r="AQ17" s="25"/>
      <c r="AR17" s="23"/>
      <c r="AS17" s="51">
        <v>4050000</v>
      </c>
      <c r="AT17" s="25"/>
      <c r="AU17" s="23"/>
      <c r="AV17" s="51">
        <v>4050000</v>
      </c>
      <c r="AW17" s="25"/>
      <c r="AX17" s="23"/>
      <c r="AY17" s="51">
        <v>17850000</v>
      </c>
      <c r="AZ17" s="25"/>
      <c r="BA17" s="23"/>
      <c r="BB17" s="51">
        <v>17850000</v>
      </c>
      <c r="BC17" s="25"/>
      <c r="BD17" s="23"/>
      <c r="BE17" s="51">
        <v>1500000</v>
      </c>
      <c r="BF17" s="25"/>
      <c r="BG17" s="23"/>
      <c r="BH17" s="51">
        <v>7050000</v>
      </c>
      <c r="BI17" s="25"/>
      <c r="BJ17" s="23"/>
      <c r="BK17" s="51">
        <v>2250000</v>
      </c>
      <c r="BL17" s="25"/>
      <c r="BM17" s="23"/>
      <c r="BN17" s="51">
        <v>550000</v>
      </c>
      <c r="BO17" s="25"/>
      <c r="BP17" s="23"/>
      <c r="BQ17" s="51">
        <v>550000</v>
      </c>
      <c r="BR17" s="25"/>
      <c r="BS17" s="23"/>
      <c r="BT17" s="51">
        <v>500000</v>
      </c>
      <c r="BU17" s="25"/>
      <c r="BV17" s="23"/>
      <c r="BW17" s="51">
        <v>350000</v>
      </c>
      <c r="BX17" s="25"/>
      <c r="BY17" s="23"/>
      <c r="BZ17" s="51">
        <v>400000</v>
      </c>
      <c r="CA17" s="25"/>
      <c r="CB17" s="23"/>
      <c r="CC17" s="51">
        <v>57000000</v>
      </c>
      <c r="CD17" s="25"/>
      <c r="CE17" s="23"/>
      <c r="CF17" s="51">
        <v>1500000</v>
      </c>
      <c r="CG17" s="25"/>
      <c r="CH17" s="23"/>
      <c r="CI17" s="51">
        <v>300000</v>
      </c>
    </row>
    <row r="18" spans="1:87" ht="13.5">
      <c r="A18" s="10" t="s">
        <v>43</v>
      </c>
      <c r="B18" s="23"/>
      <c r="C18" s="51">
        <v>15200000</v>
      </c>
      <c r="D18" s="22"/>
      <c r="E18" s="23"/>
      <c r="F18" s="51">
        <v>24400000</v>
      </c>
      <c r="G18" s="24"/>
      <c r="H18" s="23"/>
      <c r="I18" s="51">
        <v>1500000</v>
      </c>
      <c r="J18" s="22"/>
      <c r="K18" s="23"/>
      <c r="L18" s="51">
        <v>1500000</v>
      </c>
      <c r="M18" s="25"/>
      <c r="N18" s="23"/>
      <c r="O18" s="51">
        <v>13750000</v>
      </c>
      <c r="P18" s="22"/>
      <c r="Q18" s="23"/>
      <c r="R18" s="51">
        <v>13750000</v>
      </c>
      <c r="S18" s="24"/>
      <c r="T18" s="23"/>
      <c r="U18" s="51">
        <v>10550000</v>
      </c>
      <c r="V18" s="22"/>
      <c r="W18" s="23"/>
      <c r="X18" s="51">
        <v>10550000</v>
      </c>
      <c r="Y18" s="25"/>
      <c r="Z18" s="23"/>
      <c r="AA18" s="51">
        <v>11450000</v>
      </c>
      <c r="AB18" s="22"/>
      <c r="AC18" s="23"/>
      <c r="AD18" s="51">
        <v>11450000</v>
      </c>
      <c r="AE18" s="24"/>
      <c r="AF18" s="23"/>
      <c r="AG18" s="51">
        <v>39900000</v>
      </c>
      <c r="AH18" s="22"/>
      <c r="AI18" s="23"/>
      <c r="AJ18" s="51">
        <v>39900000</v>
      </c>
      <c r="AK18" s="25"/>
      <c r="AL18" s="23"/>
      <c r="AM18" s="51">
        <v>21750000</v>
      </c>
      <c r="AN18" s="22"/>
      <c r="AO18" s="23"/>
      <c r="AP18" s="51">
        <v>21750000</v>
      </c>
      <c r="AQ18" s="24"/>
      <c r="AR18" s="23"/>
      <c r="AS18" s="51">
        <v>4050000</v>
      </c>
      <c r="AT18" s="25"/>
      <c r="AU18" s="23"/>
      <c r="AV18" s="51">
        <v>4050000</v>
      </c>
      <c r="AW18" s="22"/>
      <c r="AX18" s="23"/>
      <c r="AY18" s="51">
        <v>17850000</v>
      </c>
      <c r="AZ18" s="24"/>
      <c r="BA18" s="23"/>
      <c r="BB18" s="51">
        <v>17850000</v>
      </c>
      <c r="BC18" s="22"/>
      <c r="BD18" s="23"/>
      <c r="BE18" s="51">
        <v>1500000</v>
      </c>
      <c r="BF18" s="25"/>
      <c r="BG18" s="23"/>
      <c r="BH18" s="51">
        <v>7050000</v>
      </c>
      <c r="BI18" s="25"/>
      <c r="BJ18" s="23"/>
      <c r="BK18" s="51">
        <v>2250000</v>
      </c>
      <c r="BL18" s="25"/>
      <c r="BM18" s="23"/>
      <c r="BN18" s="51">
        <v>550000</v>
      </c>
      <c r="BO18" s="25"/>
      <c r="BP18" s="23"/>
      <c r="BQ18" s="51">
        <v>550000</v>
      </c>
      <c r="BR18" s="25"/>
      <c r="BS18" s="23"/>
      <c r="BT18" s="51">
        <v>500000</v>
      </c>
      <c r="BU18" s="25"/>
      <c r="BV18" s="23"/>
      <c r="BW18" s="51">
        <v>350000</v>
      </c>
      <c r="BX18" s="25"/>
      <c r="BY18" s="23"/>
      <c r="BZ18" s="51">
        <v>400000</v>
      </c>
      <c r="CA18" s="25"/>
      <c r="CB18" s="23"/>
      <c r="CC18" s="51">
        <v>57000000</v>
      </c>
      <c r="CD18" s="25"/>
      <c r="CE18" s="23"/>
      <c r="CF18" s="51">
        <v>1500000</v>
      </c>
      <c r="CG18" s="25"/>
      <c r="CH18" s="23"/>
      <c r="CI18" s="51">
        <v>300000</v>
      </c>
    </row>
    <row r="19" spans="1:87" ht="13.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5">
      <c r="A20" s="54" t="s">
        <v>44</v>
      </c>
      <c r="B20" s="39" t="s">
        <v>37</v>
      </c>
      <c r="C20" s="46">
        <v>437824294.83999997</v>
      </c>
      <c r="D20" s="47"/>
      <c r="E20" s="39" t="s">
        <v>37</v>
      </c>
      <c r="F20" s="46">
        <v>577423865.86000001</v>
      </c>
      <c r="G20" s="42"/>
      <c r="H20" s="39" t="s">
        <v>38</v>
      </c>
      <c r="I20" s="46">
        <v>22409572.530000001</v>
      </c>
      <c r="J20" s="42"/>
      <c r="K20" s="43" t="s">
        <v>38</v>
      </c>
      <c r="L20" s="46">
        <v>22409572.530000001</v>
      </c>
      <c r="M20" s="42"/>
      <c r="N20" s="39" t="s">
        <v>38</v>
      </c>
      <c r="O20" s="46">
        <v>880484101</v>
      </c>
      <c r="P20" s="42"/>
      <c r="Q20" s="39" t="s">
        <v>38</v>
      </c>
      <c r="R20" s="46">
        <v>880484101</v>
      </c>
      <c r="S20" s="25"/>
      <c r="T20" s="39" t="s">
        <v>38</v>
      </c>
      <c r="U20" s="46">
        <v>501971229.88999999</v>
      </c>
      <c r="V20" s="25"/>
      <c r="W20" s="39" t="s">
        <v>38</v>
      </c>
      <c r="X20" s="46">
        <v>501971229.88999999</v>
      </c>
      <c r="Y20" s="25"/>
      <c r="Z20" s="39" t="s">
        <v>38</v>
      </c>
      <c r="AA20" s="46">
        <v>562279890.80999994</v>
      </c>
      <c r="AB20" s="25"/>
      <c r="AC20" s="39" t="s">
        <v>38</v>
      </c>
      <c r="AD20" s="46">
        <v>562279890.80999994</v>
      </c>
      <c r="AE20" s="25"/>
      <c r="AF20" s="39" t="s">
        <v>38</v>
      </c>
      <c r="AG20" s="46">
        <v>5499895641.54</v>
      </c>
      <c r="AH20" s="25"/>
      <c r="AI20" s="39" t="s">
        <v>38</v>
      </c>
      <c r="AJ20" s="46">
        <v>5499895641.54</v>
      </c>
      <c r="AK20" s="25"/>
      <c r="AL20" s="39" t="s">
        <v>38</v>
      </c>
      <c r="AM20" s="46">
        <v>2742808194.1399999</v>
      </c>
      <c r="AN20" s="25"/>
      <c r="AO20" s="39" t="s">
        <v>38</v>
      </c>
      <c r="AP20" s="46">
        <v>2742808194.1399999</v>
      </c>
      <c r="AQ20" s="25"/>
      <c r="AR20" s="39" t="s">
        <v>38</v>
      </c>
      <c r="AS20" s="46">
        <v>173434307.62</v>
      </c>
      <c r="AT20" s="25"/>
      <c r="AU20" s="39" t="s">
        <v>38</v>
      </c>
      <c r="AV20" s="46">
        <v>173434307.62</v>
      </c>
      <c r="AW20" s="25"/>
      <c r="AX20" s="39" t="s">
        <v>38</v>
      </c>
      <c r="AY20" s="46">
        <v>723834380.84000003</v>
      </c>
      <c r="AZ20" s="25"/>
      <c r="BA20" s="39" t="s">
        <v>38</v>
      </c>
      <c r="BB20" s="46">
        <v>723834380.84000003</v>
      </c>
      <c r="BC20" s="25"/>
      <c r="BD20" s="39" t="s">
        <v>38</v>
      </c>
      <c r="BE20" s="46">
        <v>64773241.850000001</v>
      </c>
      <c r="BF20" s="25"/>
      <c r="BG20" s="39" t="s">
        <v>38</v>
      </c>
      <c r="BH20" s="46">
        <v>256002859.69</v>
      </c>
      <c r="BI20" s="25"/>
      <c r="BJ20" s="39" t="s">
        <v>38</v>
      </c>
      <c r="BK20" s="46">
        <v>86067731.510000005</v>
      </c>
      <c r="BL20" s="25"/>
      <c r="BM20" s="39" t="s">
        <v>38</v>
      </c>
      <c r="BN20" s="46">
        <v>21839196.59</v>
      </c>
      <c r="BO20" s="25"/>
      <c r="BP20" s="39" t="s">
        <v>38</v>
      </c>
      <c r="BQ20" s="46">
        <v>16129560.27</v>
      </c>
      <c r="BR20" s="25"/>
      <c r="BS20" s="43" t="s">
        <v>39</v>
      </c>
      <c r="BT20" s="46">
        <v>2847975.76</v>
      </c>
      <c r="BU20" s="25"/>
      <c r="BV20" s="39" t="s">
        <v>38</v>
      </c>
      <c r="BW20" s="46">
        <v>12764292.6</v>
      </c>
      <c r="BX20" s="25"/>
      <c r="BY20" s="43" t="s">
        <v>39</v>
      </c>
      <c r="BZ20" s="46">
        <v>1644346.26</v>
      </c>
      <c r="CA20" s="25"/>
      <c r="CB20" s="43" t="s">
        <v>37</v>
      </c>
      <c r="CC20" s="46">
        <v>241346155.13999999</v>
      </c>
      <c r="CD20" s="25"/>
      <c r="CE20" s="43" t="s">
        <v>39</v>
      </c>
      <c r="CF20" s="46">
        <v>11320855.77</v>
      </c>
      <c r="CG20" s="25"/>
      <c r="CH20" s="43" t="s">
        <v>39</v>
      </c>
      <c r="CI20" s="46">
        <v>1898107.95</v>
      </c>
    </row>
    <row r="21" spans="1:87" ht="13.5">
      <c r="A21" s="10" t="s">
        <v>45</v>
      </c>
      <c r="B21" s="45" t="s">
        <v>37</v>
      </c>
      <c r="C21" s="46">
        <v>437824294.83999997</v>
      </c>
      <c r="D21" s="47"/>
      <c r="E21" s="39" t="s">
        <v>37</v>
      </c>
      <c r="F21" s="46">
        <v>577423865.86000001</v>
      </c>
      <c r="G21" s="42"/>
      <c r="H21" s="39" t="s">
        <v>38</v>
      </c>
      <c r="I21" s="46">
        <v>22409572.530000001</v>
      </c>
      <c r="J21" s="42"/>
      <c r="K21" s="43" t="s">
        <v>38</v>
      </c>
      <c r="L21" s="46">
        <v>22409572.530000001</v>
      </c>
      <c r="M21" s="42"/>
      <c r="N21" s="39" t="s">
        <v>38</v>
      </c>
      <c r="O21" s="46">
        <v>880484101</v>
      </c>
      <c r="P21" s="42"/>
      <c r="Q21" s="39" t="s">
        <v>38</v>
      </c>
      <c r="R21" s="46">
        <v>880484101</v>
      </c>
      <c r="S21" s="25"/>
      <c r="T21" s="39" t="s">
        <v>38</v>
      </c>
      <c r="U21" s="46">
        <v>501971229.88999999</v>
      </c>
      <c r="V21" s="25"/>
      <c r="W21" s="39" t="s">
        <v>38</v>
      </c>
      <c r="X21" s="46">
        <v>501971229.88999999</v>
      </c>
      <c r="Y21" s="25"/>
      <c r="Z21" s="39" t="s">
        <v>38</v>
      </c>
      <c r="AA21" s="46">
        <v>562279890.80999994</v>
      </c>
      <c r="AB21" s="25"/>
      <c r="AC21" s="39" t="s">
        <v>38</v>
      </c>
      <c r="AD21" s="46">
        <v>562279890.80999994</v>
      </c>
      <c r="AE21" s="25"/>
      <c r="AF21" s="39" t="s">
        <v>38</v>
      </c>
      <c r="AG21" s="46">
        <v>5499895641.54</v>
      </c>
      <c r="AH21" s="25"/>
      <c r="AI21" s="39" t="s">
        <v>38</v>
      </c>
      <c r="AJ21" s="46">
        <v>5499895641.54</v>
      </c>
      <c r="AK21" s="25"/>
      <c r="AL21" s="39" t="s">
        <v>38</v>
      </c>
      <c r="AM21" s="46">
        <v>2742808194.1399999</v>
      </c>
      <c r="AN21" s="25"/>
      <c r="AO21" s="39" t="s">
        <v>38</v>
      </c>
      <c r="AP21" s="46">
        <v>2742808194.1399999</v>
      </c>
      <c r="AQ21" s="25"/>
      <c r="AR21" s="39" t="s">
        <v>38</v>
      </c>
      <c r="AS21" s="46">
        <v>173434307.62</v>
      </c>
      <c r="AT21" s="25"/>
      <c r="AU21" s="39" t="s">
        <v>38</v>
      </c>
      <c r="AV21" s="46">
        <v>173434307.62</v>
      </c>
      <c r="AW21" s="25"/>
      <c r="AX21" s="39" t="s">
        <v>38</v>
      </c>
      <c r="AY21" s="46">
        <v>723834380.84000003</v>
      </c>
      <c r="AZ21" s="25"/>
      <c r="BA21" s="39" t="s">
        <v>38</v>
      </c>
      <c r="BB21" s="46">
        <v>723834380.84000003</v>
      </c>
      <c r="BC21" s="25"/>
      <c r="BD21" s="39" t="s">
        <v>38</v>
      </c>
      <c r="BE21" s="46">
        <v>64773241.850000001</v>
      </c>
      <c r="BF21" s="25"/>
      <c r="BG21" s="39" t="s">
        <v>38</v>
      </c>
      <c r="BH21" s="46">
        <v>256002859.69</v>
      </c>
      <c r="BI21" s="25"/>
      <c r="BJ21" s="39" t="s">
        <v>38</v>
      </c>
      <c r="BK21" s="46">
        <v>86067731.510000005</v>
      </c>
      <c r="BL21" s="25"/>
      <c r="BM21" s="39" t="s">
        <v>38</v>
      </c>
      <c r="BN21" s="46">
        <v>21839196.59</v>
      </c>
      <c r="BO21" s="25"/>
      <c r="BP21" s="39" t="s">
        <v>38</v>
      </c>
      <c r="BQ21" s="46">
        <v>16129560.27</v>
      </c>
      <c r="BR21" s="25"/>
      <c r="BS21" s="43" t="s">
        <v>39</v>
      </c>
      <c r="BT21" s="46">
        <v>2847975.76</v>
      </c>
      <c r="BU21" s="25"/>
      <c r="BV21" s="39" t="s">
        <v>38</v>
      </c>
      <c r="BW21" s="46">
        <v>12764292.6</v>
      </c>
      <c r="BX21" s="25"/>
      <c r="BY21" s="43" t="s">
        <v>39</v>
      </c>
      <c r="BZ21" s="46">
        <v>1644346.26</v>
      </c>
      <c r="CA21" s="25"/>
      <c r="CB21" s="43" t="s">
        <v>37</v>
      </c>
      <c r="CC21" s="46">
        <v>241346155.13999999</v>
      </c>
      <c r="CD21" s="25"/>
      <c r="CE21" s="43" t="s">
        <v>39</v>
      </c>
      <c r="CF21" s="46">
        <v>11320855.77</v>
      </c>
      <c r="CG21" s="25"/>
      <c r="CH21" s="43" t="s">
        <v>39</v>
      </c>
      <c r="CI21" s="46">
        <v>1898107.95</v>
      </c>
    </row>
    <row r="22" spans="1:87" ht="13.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5">
      <c r="A24" s="10" t="s">
        <v>47</v>
      </c>
      <c r="B24" s="56"/>
      <c r="C24" s="57">
        <v>-8.436240422436958E-2</v>
      </c>
      <c r="D24" s="41"/>
      <c r="E24" s="53"/>
      <c r="F24" s="57">
        <v>0.65497570251427106</v>
      </c>
      <c r="G24" s="44"/>
      <c r="H24" s="58"/>
      <c r="I24" s="57">
        <v>-2.0067203041539972</v>
      </c>
      <c r="J24" s="44"/>
      <c r="K24" s="53"/>
      <c r="L24" s="57">
        <v>-2.1338965250608632</v>
      </c>
      <c r="M24" s="41"/>
      <c r="N24" s="58"/>
      <c r="O24" s="57">
        <v>-0.37266010382783765</v>
      </c>
      <c r="P24" s="25"/>
      <c r="Q24" s="58"/>
      <c r="R24" s="57">
        <v>-7.39801310505106E-2</v>
      </c>
      <c r="S24" s="25"/>
      <c r="T24" s="58"/>
      <c r="U24" s="57">
        <v>1.7937999749961797E-2</v>
      </c>
      <c r="V24" s="25"/>
      <c r="W24" s="58"/>
      <c r="X24" s="57">
        <v>-7.9651807811553788E-2</v>
      </c>
      <c r="Y24" s="41"/>
      <c r="Z24" s="58"/>
      <c r="AA24" s="57">
        <v>-0.84530779561634573</v>
      </c>
      <c r="AB24" s="25"/>
      <c r="AC24" s="58"/>
      <c r="AD24" s="57">
        <v>-0.50025495087028249</v>
      </c>
      <c r="AE24" s="41"/>
      <c r="AF24" s="58"/>
      <c r="AG24" s="57">
        <v>-0.71162402634847854</v>
      </c>
      <c r="AH24" s="25"/>
      <c r="AI24" s="58"/>
      <c r="AJ24" s="57">
        <v>-0.72614260674885855</v>
      </c>
      <c r="AK24" s="41"/>
      <c r="AL24" s="58"/>
      <c r="AM24" s="57">
        <v>-0.7690992992650858</v>
      </c>
      <c r="AN24" s="25"/>
      <c r="AO24" s="58"/>
      <c r="AP24" s="57">
        <v>-0.71804999517006696</v>
      </c>
      <c r="AQ24" s="25"/>
      <c r="AR24" s="58"/>
      <c r="AS24" s="57">
        <v>-0.70904852211095548</v>
      </c>
      <c r="AT24" s="25"/>
      <c r="AU24" s="58"/>
      <c r="AV24" s="57">
        <v>-0.59579310017857656</v>
      </c>
      <c r="AW24" s="41"/>
      <c r="AX24" s="58"/>
      <c r="AY24" s="57">
        <v>-0.71540186876147827</v>
      </c>
      <c r="AZ24" s="25"/>
      <c r="BA24" s="58"/>
      <c r="BB24" s="57">
        <v>-0.69927735776631472</v>
      </c>
      <c r="BC24" s="25"/>
      <c r="BD24" s="58"/>
      <c r="BE24" s="57">
        <v>0.3024646375914708</v>
      </c>
      <c r="BF24" s="25"/>
      <c r="BG24" s="58"/>
      <c r="BH24" s="57">
        <v>-0.23765375675746103</v>
      </c>
      <c r="BI24" s="25"/>
      <c r="BJ24" s="58"/>
      <c r="BK24" s="57">
        <v>0.47261343736688666</v>
      </c>
      <c r="BL24" s="25"/>
      <c r="BM24" s="58"/>
      <c r="BN24" s="57">
        <v>1.0022058951244528</v>
      </c>
      <c r="BO24" s="25"/>
      <c r="BP24" s="58"/>
      <c r="BQ24" s="57">
        <v>-0.51974318572000078</v>
      </c>
      <c r="BR24" s="25"/>
      <c r="BS24" s="58"/>
      <c r="BT24" s="57">
        <v>-1.1034723371517341</v>
      </c>
      <c r="BU24" s="25"/>
      <c r="BV24" s="58"/>
      <c r="BW24" s="57">
        <v>1.7441173272312094</v>
      </c>
      <c r="BX24" s="25"/>
      <c r="BY24" s="58"/>
      <c r="BZ24" s="57">
        <v>-2.6972085874361729</v>
      </c>
      <c r="CA24" s="25"/>
      <c r="CB24" s="58"/>
      <c r="CC24" s="57">
        <v>-9.919229134193186E-2</v>
      </c>
      <c r="CD24" s="25"/>
      <c r="CE24" s="58"/>
      <c r="CF24" s="57">
        <v>-4.4053532637589043E-2</v>
      </c>
      <c r="CG24" s="25"/>
      <c r="CH24" s="58"/>
      <c r="CI24" s="57">
        <v>0</v>
      </c>
    </row>
    <row r="25" spans="1:87" ht="13.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
      <c r="A29" s="65" t="s">
        <v>51</v>
      </c>
      <c r="B29" s="64"/>
      <c r="C29" s="67"/>
      <c r="D29" s="64"/>
      <c r="E29" s="64"/>
      <c r="F29" s="67"/>
      <c r="G29" s="64"/>
      <c r="H29" s="9"/>
      <c r="I29" s="67"/>
      <c r="L29" s="67"/>
    </row>
    <row r="30" spans="1:87" ht="27">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ht="13">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54">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2022-07-18T01:20:29Z</dcterms:created>
  <dcterms:modified xsi:type="dcterms:W3CDTF">2022-07-18T01:23:07Z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2022-07-18T01:23:07Z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348ca39e-b62f-4b63-b9ed-760ffcc30fec</vt:lpwstr>
  </property>
  <property fmtid="{D5CDD505-2E9C-101B-9397-08002B2CF9AE}" pid="8" name="MSIP_Label_dd181445-6ec4-4473-9810-00785f082df0_ContentBits">
    <vt:lpwstr>0</vt:lpwstr>
  </property>
</Properties>
</file>