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12 DEC 2024\10 DEC 2024\WI10\NEWS FILE\"/>
    </mc:Choice>
  </mc:AlternateContent>
  <xr:revisionPtr revIDLastSave="0" documentId="13_ncr:1_{66CE062C-FBD6-449B-9A0C-52DE695EDD35}" xr6:coauthVersionLast="47" xr6:coauthVersionMax="47" xr10:uidLastSave="{00000000-0000-0000-0000-000000000000}"/>
  <bookViews>
    <workbookView xWindow="-10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<sst xmlns="http://schemas.openxmlformats.org/spreadsheetml/2006/main" count="29" uniqueCount="25">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</sst>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yy;@"/>
    <numFmt numFmtId="166" formatCode="#,##0.0000"/>
    <numFmt numFmtId="167" formatCode="ddmmmyyyy"/>
    <numFmt numFmtId="168" formatCode="00000"/>
    <numFmt numFmtId="169" formatCode="_(* #,##0_);_(* \(#,##0\);_(* &quot;-&quot;??_);_(@_)"/>
  </numFmts>
  <fonts count="38">
    <font>
      <sz val="10"/>
      <name val="Arial"/>
      <family val="2"/>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alignment vertical="top"/>
    </xf>
    <xf numFmtId="0" fontId="14" fillId="0" borderId="0">
      <alignment vertical="top"/>
    </xf>
    <xf numFmtId="0" fontId="2"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0" fontId="31" fillId="0" borderId="0">
      <alignment vertical="top"/>
    </xf>
    <xf numFmtId="0" fontId="31"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0" fillId="4" borderId="0" applyNumberFormat="0" applyBorder="0" applyAlignment="0" applyProtection="0"/>
    <xf numFmtId="0" fontId="23" fillId="7" borderId="12" applyNumberFormat="0" applyAlignment="0" applyProtection="0"/>
    <xf numFmtId="0" fontId="25" fillId="8" borderId="15" applyNumberFormat="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7" fillId="0" borderId="0" applyNumberFormat="0" applyFill="0" applyBorder="0" applyAlignment="0" applyProtection="0"/>
    <xf numFmtId="0" fontId="19" fillId="3" borderId="0" applyNumberFormat="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21" fillId="6" borderId="12" applyNumberFormat="0" applyAlignment="0" applyProtection="0"/>
    <xf numFmtId="0" fontId="24" fillId="0" borderId="14" applyNumberFormat="0" applyFill="0" applyAlignment="0" applyProtection="0"/>
    <xf numFmtId="0" fontId="30" fillId="5" borderId="0" applyNumberFormat="0" applyBorder="0" applyAlignment="0" applyProtection="0"/>
    <xf numFmtId="0" fontId="32" fillId="0" borderId="0">
      <alignment vertical="center"/>
    </xf>
    <xf numFmtId="0" fontId="1" fillId="0" borderId="0"/>
    <xf numFmtId="0" fontId="31" fillId="0" borderId="0">
      <alignment vertical="top"/>
    </xf>
    <xf numFmtId="0" fontId="1" fillId="9" borderId="16" applyNumberFormat="0" applyFont="0" applyAlignment="0" applyProtection="0"/>
    <xf numFmtId="0" fontId="22" fillId="7" borderId="13" applyNumberFormat="0" applyAlignment="0" applyProtection="0"/>
    <xf numFmtId="0" fontId="15" fillId="0" borderId="0" applyNumberFormat="0" applyFill="0" applyBorder="0" applyAlignment="0" applyProtection="0"/>
    <xf numFmtId="0" fontId="28" fillId="0" borderId="17" applyNumberFormat="0" applyFill="0" applyAlignment="0" applyProtection="0"/>
    <xf numFmtId="0" fontId="26" fillId="0" borderId="0" applyNumberFormat="0" applyFill="0" applyBorder="0" applyAlignment="0" applyProtection="0"/>
    <xf numFmtId="0" fontId="32" fillId="0" borderId="0">
      <alignment vertical="center"/>
    </xf>
    <xf numFmtId="0" fontId="33" fillId="0" borderId="0"/>
  </cellStyleXfs>
  <cellXfs count="48">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64" fontId="6" fillId="2" borderId="0" xfId="2" applyNumberFormat="1" applyFont="1" applyFill="1" applyBorder="1" applyAlignment="1" applyProtection="1">
      <alignment horizontal="left" vertical="top"/>
    </xf>
    <xf numFmtId="164" fontId="6" fillId="2" borderId="0" xfId="2" applyNumberFormat="1" applyFont="1" applyFill="1" applyBorder="1" applyAlignment="1" applyProtection="1">
      <alignment horizontal="right" vertical="top"/>
    </xf>
    <xf numFmtId="165" fontId="6" fillId="2" borderId="0" xfId="2" applyNumberFormat="1" applyFont="1" applyFill="1" applyBorder="1" applyAlignment="1" applyProtection="1">
      <alignment horizontal="left" vertical="top"/>
    </xf>
    <xf numFmtId="165" fontId="6"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6" fillId="2" borderId="3" xfId="2" applyFont="1" applyFill="1" applyBorder="1" applyAlignment="1" applyProtection="1">
      <alignment horizontal="center" vertical="top"/>
    </xf>
    <xf numFmtId="0" fontId="6"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5" fillId="2" borderId="0" xfId="1" applyFont="1" applyFill="1" applyAlignment="1" applyProtection="1"/>
    <xf numFmtId="0" fontId="5" fillId="2" borderId="0" xfId="1" applyFont="1" applyFill="1" applyBorder="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43" fontId="35" fillId="2" borderId="7" xfId="3" applyFont="1" applyFill="1" applyBorder="1" applyAlignment="1" applyProtection="1">
      <alignment horizontal="right" vertical="top"/>
    </xf>
    <xf numFmtId="43" fontId="34" fillId="2" borderId="5" xfId="2" applyNumberFormat="1" applyFont="1" applyFill="1" applyBorder="1" applyAlignment="1" applyProtection="1">
      <alignment horizontal="right" vertical="top"/>
    </xf>
    <xf numFmtId="168" fontId="35" fillId="2" borderId="5" xfId="2" applyNumberFormat="1" applyFont="1" applyFill="1" applyBorder="1" applyAlignment="1" applyProtection="1">
      <alignment horizontal="right" vertical="top"/>
    </xf>
    <xf numFmtId="0" fontId="35" fillId="2" borderId="0" xfId="2" applyFont="1" applyFill="1" applyBorder="1" applyAlignment="1" applyProtection="1">
      <alignment horizontal="right" vertical="top"/>
    </xf>
    <xf numFmtId="167" fontId="36" fillId="2" borderId="5" xfId="1" applyNumberFormat="1" applyFont="1" applyFill="1" applyBorder="1" applyAlignment="1" applyProtection="1">
      <alignment horizontal="right"/>
    </xf>
    <xf numFmtId="0" fontId="35" fillId="2" borderId="2" xfId="2" applyFont="1" applyFill="1" applyBorder="1" applyAlignment="1" applyProtection="1">
      <alignment horizontal="right" vertical="top"/>
    </xf>
    <xf numFmtId="166" fontId="35" fillId="2" borderId="6" xfId="2" applyNumberFormat="1" applyFont="1" applyFill="1" applyBorder="1" applyAlignment="1" applyProtection="1">
      <alignment horizontal="right" vertical="top"/>
    </xf>
    <xf numFmtId="0" fontId="35" fillId="2" borderId="7" xfId="2" applyNumberFormat="1" applyFont="1" applyFill="1" applyBorder="1" applyAlignment="1" applyProtection="1">
      <alignment horizontal="right" vertical="top"/>
    </xf>
    <xf numFmtId="4" fontId="35" fillId="2" borderId="7" xfId="2" applyNumberFormat="1" applyFont="1" applyFill="1" applyBorder="1" applyAlignment="1" applyProtection="1">
      <alignment horizontal="right" vertical="top"/>
    </xf>
    <xf numFmtId="0" fontId="35" fillId="2" borderId="3" xfId="2" applyFont="1" applyFill="1" applyBorder="1" applyAlignment="1" applyProtection="1">
      <alignment horizontal="right" vertical="top"/>
    </xf>
    <xf numFmtId="0" fontId="37" fillId="2" borderId="0" xfId="2" applyFont="1" applyFill="1" applyBorder="1" applyAlignment="1" applyProtection="1">
      <alignment horizontal="right" vertical="top"/>
    </xf>
    <xf numFmtId="169" fontId="35" fillId="2" borderId="5" xfId="3" applyNumberFormat="1" applyFont="1" applyFill="1" applyBorder="1" applyAlignment="1" applyProtection="1">
      <alignment horizontal="right" vertical="top"/>
    </xf>
    <xf numFmtId="169" fontId="34" fillId="2" borderId="5" xfId="3" applyNumberFormat="1" applyFont="1" applyFill="1" applyBorder="1" applyAlignment="1" applyProtection="1">
      <alignment horizontal="right" vertical="top"/>
    </xf>
    <xf numFmtId="2" fontId="5" fillId="2" borderId="7" xfId="2" applyNumberFormat="1" applyFont="1" applyFill="1" applyBorder="1" applyAlignment="1" applyProtection="1">
      <alignment horizontal="left" vertical="top"/>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2" fontId="5" fillId="0" borderId="7"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0" fontId="5" fillId="2" borderId="0" xfId="2" applyFont="1" applyFill="1" applyBorder="1" applyAlignment="1" applyProtection="1">
      <alignment horizontal="justify" vertical="top" wrapText="1"/>
    </xf>
    <xf numFmtId="0" fontId="0" fillId="0" borderId="0" xfId="1" applyFont="1" applyAlignment="1">
      <alignment vertical="top" wrapText="1"/>
    </xf>
  </cellXfs>
  <cellStyles count="57">
    <cellStyle name="=C:\WINNT35\SYSTEM32\COMMAND.COM" xfId="1" xr:uid="{00000000-0005-0000-0000-000000000000}"/>
    <cellStyle name="=C:\WINNT35\SYSTEM32\COMMAND.COM 2" xfId="7" xr:uid="{4906F80E-48C1-4EC5-9922-FC3077A7DBB2}"/>
    <cellStyle name="20% - Accent1 2" xfId="8" xr:uid="{3ECBBDDC-686A-4311-88F4-21202EF7362C}"/>
    <cellStyle name="20% - Accent2 2" xfId="9" xr:uid="{ABAA6310-FBAF-4268-86E0-4FF4D5DB248C}"/>
    <cellStyle name="20% - Accent3 2" xfId="10" xr:uid="{4866E47D-BF97-473A-B98C-2E1B10524EA6}"/>
    <cellStyle name="20% - Accent4 2" xfId="11" xr:uid="{4309D132-B34A-4C2C-AE7E-8D589279D789}"/>
    <cellStyle name="20% - Accent5 2" xfId="12" xr:uid="{B3F066CA-CAB7-4A21-9858-FE57DEA632C7}"/>
    <cellStyle name="20% - Accent6 2" xfId="13" xr:uid="{7C57A9E9-F148-46FB-BBDF-6CE4FBB1EED2}"/>
    <cellStyle name="40% - Accent1 2" xfId="14" xr:uid="{D6A79F12-D448-4F61-A615-C42D24D1F736}"/>
    <cellStyle name="40% - Accent2 2" xfId="15" xr:uid="{5A632D90-57A0-4C5A-A514-4AE142DDD71E}"/>
    <cellStyle name="40% - Accent3 2" xfId="16" xr:uid="{ADA3B080-2696-408A-82E4-B8F23D03058D}"/>
    <cellStyle name="40% - Accent4 2" xfId="17" xr:uid="{D47424AE-5836-415D-997F-CE2F0DAB65E6}"/>
    <cellStyle name="40% - Accent5 2" xfId="18" xr:uid="{CEF2BAF9-6A11-41F1-92F7-851A826E4C37}"/>
    <cellStyle name="40% - Accent6 2" xfId="19" xr:uid="{2605B130-08C5-4E63-9BEF-16D3965D2FC7}"/>
    <cellStyle name="60% - Accent1 2" xfId="20" xr:uid="{3C657832-DEB7-4BDE-9128-9170CD4F17F0}"/>
    <cellStyle name="60% - Accent2 2" xfId="21" xr:uid="{027A21FD-FAE7-466F-B416-65F8D30C306A}"/>
    <cellStyle name="60% - Accent3 2" xfId="22" xr:uid="{ED022343-6E5B-4598-8608-B84BD587425B}"/>
    <cellStyle name="60% - Accent4 2" xfId="23" xr:uid="{CBA6CDBA-9B4C-43BF-A15C-074BAB3BE516}"/>
    <cellStyle name="60% - Accent5 2" xfId="24" xr:uid="{0D4045B0-7CF6-4170-9B74-CF7270F24EBD}"/>
    <cellStyle name="60% - Accent6 2" xfId="25" xr:uid="{9ED5D802-AE49-454A-AA58-BAEBBB06628B}"/>
    <cellStyle name="Accent1 2" xfId="26" xr:uid="{77CE6B82-14CF-4AA7-A6A5-ADC0E5FE2D05}"/>
    <cellStyle name="Accent2 2" xfId="27" xr:uid="{A3C13229-AC7A-4A5E-A44E-E43A007350F3}"/>
    <cellStyle name="Accent3 2" xfId="28" xr:uid="{0BE2D8B0-3092-4E36-89EA-D2D04D8E453E}"/>
    <cellStyle name="Accent4 2" xfId="29" xr:uid="{5D9275D2-97DB-455E-8558-495E5EF68E00}"/>
    <cellStyle name="Accent5 2" xfId="30" xr:uid="{36AD2F0B-CEC3-4EA3-BA7A-A13EAE801255}"/>
    <cellStyle name="Accent6 2" xfId="31" xr:uid="{31CB99AC-BF87-4EC5-BCC3-87AB42D16CC6}"/>
    <cellStyle name="Bad 2" xfId="32" xr:uid="{C001DA8D-496E-4FF6-9910-5DF70415050A}"/>
    <cellStyle name="Calculation 2" xfId="33" xr:uid="{12D885F3-1A06-4F08-BC16-42DF07929E4E}"/>
    <cellStyle name="Check Cell 2" xfId="34" xr:uid="{B515506D-AC6E-42F4-9953-3D01F249D6B7}"/>
    <cellStyle name="Comma" xfId="3" builtinId="3"/>
    <cellStyle name="Comma 2" xfId="36" xr:uid="{2B9D85D8-B661-4BDE-8946-7389EF9A5198}"/>
    <cellStyle name="Comma 3" xfId="37" xr:uid="{F8227DCF-C6C6-41F8-A296-89F18F7AB23E}"/>
    <cellStyle name="Comma 4" xfId="35" xr:uid="{4EB8DCB2-92F5-4D59-829C-72872AAEF8E6}"/>
    <cellStyle name="Comma 5" xfId="5" xr:uid="{F08FD600-0D29-4603-AA4F-295DC476729F}"/>
    <cellStyle name="Explanatory Text 2" xfId="38" xr:uid="{3301F9BD-E19D-4B0E-9A98-46F82B6E3D7C}"/>
    <cellStyle name="Good 2" xfId="39" xr:uid="{CDF170B3-01B0-471C-A3B4-C1D5DF3BE132}"/>
    <cellStyle name="Heading 1 2" xfId="40" xr:uid="{AFC21F40-FF9B-4F25-AF4D-2966FF139880}"/>
    <cellStyle name="Heading 2 2" xfId="41" xr:uid="{4C48BCBA-AC2F-4D43-92EE-5421B38A6174}"/>
    <cellStyle name="Heading 3 2" xfId="42" xr:uid="{EEF137EC-EA1E-416E-BAEF-A11E0DD8265E}"/>
    <cellStyle name="Heading 4 2" xfId="43" xr:uid="{0FAA5E42-6102-4853-BDBB-9D8FF1390030}"/>
    <cellStyle name="Input 2" xfId="44" xr:uid="{37742343-777B-4C05-BC9B-FF103B10DBEE}"/>
    <cellStyle name="Linked Cell 2" xfId="45" xr:uid="{5DE8E300-7216-48D2-872D-C5088D785F0D}"/>
    <cellStyle name="Neutral 2" xfId="46" xr:uid="{EA8F6612-89FD-4DD8-A6B0-DF42085B5B9C}"/>
    <cellStyle name="Normal" xfId="0" builtinId="0"/>
    <cellStyle name="Normal 2" xfId="47" xr:uid="{A267B906-7CB7-4160-9DAD-19386D11AE17}"/>
    <cellStyle name="Normal 3" xfId="48" xr:uid="{307698F9-209E-4E5B-9044-D254D537380F}"/>
    <cellStyle name="Normal 4" xfId="49" xr:uid="{8F1F8AF4-F010-4457-ADC2-FDFD60465C99}"/>
    <cellStyle name="Normal 4 2" xfId="56" xr:uid="{CA58914E-ABE1-48FF-95C9-4A14A38BCD92}"/>
    <cellStyle name="Normal 5" xfId="6" xr:uid="{36429D27-0B2F-48C0-ACE6-3B192FDF96D8}"/>
    <cellStyle name="Normal 6" xfId="4" xr:uid="{081202D8-442D-4F5A-9649-4ECB6C6107DC}"/>
    <cellStyle name="Normal_Sheet1" xfId="2" xr:uid="{00000000-0005-0000-0000-000002000000}"/>
    <cellStyle name="Note 2" xfId="50" xr:uid="{AADA3B20-5F01-43F9-AEDF-4160068AF123}"/>
    <cellStyle name="Output 2" xfId="51" xr:uid="{B5349E9B-9766-469B-B7EA-FF850580DE22}"/>
    <cellStyle name="Title 2" xfId="52" xr:uid="{4FF3B943-F461-41D7-96AA-B5BEE962218D}"/>
    <cellStyle name="Total 2" xfId="53" xr:uid="{642E3E69-1C7C-4C7D-A833-68ED1B851084}"/>
    <cellStyle name="Warning Text 2" xfId="54" xr:uid="{DC779435-C56A-49D2-A28A-54E676F2ACF5}"/>
    <cellStyle name="一般 2" xfId="55" xr:uid="{8F787F08-281E-46BB-8CEB-AAF83F444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K23" sqref="K23"/>
    </sheetView>
  </sheetViews>
  <sheetFormatPr defaultColWidth="9.28515625" defaultRowHeight="12.75"/>
  <cols>
    <col min="1" max="1" width="47.5703125" style="22" customWidth="1"/>
    <col min="2" max="2" width="9.28515625" style="22"/>
    <col min="3" max="3" width="23.42578125" style="22" customWidth="1"/>
    <col min="4" max="4" width="14.7109375" style="22" customWidth="1"/>
    <col min="5" max="5" width="9.28515625" style="22"/>
    <col min="6" max="6" width="15.42578125" style="22" bestFit="1" customWidth="1"/>
    <col min="7" max="16384" width="9.285156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25">
      <c r="A8" s="3" t="s">
        <v>4</v>
      </c>
      <c r="B8" s="6"/>
      <c r="C8" s="30">
        <v>2825</v>
      </c>
      <c r="D8" s="7"/>
    </row>
    <row r="9" spans="1:5" ht="14.25">
      <c r="A9" s="3"/>
      <c r="B9" s="5"/>
      <c r="C9" s="31"/>
      <c r="D9" s="5"/>
    </row>
    <row r="10" spans="1:5" ht="14.25">
      <c r="A10" s="8" t="s">
        <v>19</v>
      </c>
      <c r="B10" s="9"/>
      <c r="C10" s="32">
        <v>45636</v>
      </c>
      <c r="D10" s="7"/>
    </row>
    <row r="11" spans="1:5" ht="14.25">
      <c r="A11" s="10"/>
      <c r="B11" s="11"/>
      <c r="C11" s="31"/>
      <c r="D11" s="5"/>
    </row>
    <row r="12" spans="1:5" ht="14.25">
      <c r="A12" s="3"/>
      <c r="B12" s="12" t="s">
        <v>8</v>
      </c>
      <c r="C12" s="33"/>
      <c r="D12" s="5"/>
    </row>
    <row r="13" spans="1:5" ht="14.25">
      <c r="A13" s="13" t="s">
        <v>6</v>
      </c>
      <c r="B13" s="25" t="s">
        <v>21</v>
      </c>
      <c r="C13" s="34">
        <v>22.697299999999998</v>
      </c>
      <c r="D13" s="7"/>
      <c r="E13" s="23"/>
    </row>
    <row r="14" spans="1:5" ht="14.25">
      <c r="A14" s="13" t="s">
        <v>0</v>
      </c>
      <c r="B14" s="25" t="s">
        <v>21</v>
      </c>
      <c r="C14" s="28">
        <v>11348650</v>
      </c>
      <c r="D14" s="7"/>
      <c r="E14" s="23"/>
    </row>
    <row r="15" spans="1:5" ht="14.25">
      <c r="A15" s="13" t="s">
        <v>2</v>
      </c>
      <c r="B15" s="25" t="s">
        <v>21</v>
      </c>
      <c r="C15" s="29">
        <v>28831.200000000001</v>
      </c>
      <c r="D15" s="7"/>
      <c r="E15" s="23"/>
    </row>
    <row r="16" spans="1:5" ht="14.25">
      <c r="A16" s="3"/>
      <c r="B16" s="19"/>
      <c r="C16" s="31"/>
      <c r="D16" s="5"/>
    </row>
    <row r="17" spans="1:4" ht="14.25">
      <c r="A17" s="3" t="s">
        <v>3</v>
      </c>
      <c r="B17" s="20"/>
      <c r="C17" s="39">
        <v>83820000</v>
      </c>
      <c r="D17" s="5"/>
    </row>
    <row r="18" spans="1:4" ht="14.25">
      <c r="A18" s="3" t="s">
        <v>7</v>
      </c>
      <c r="B18" s="20"/>
      <c r="C18" s="40">
        <v>83820000</v>
      </c>
      <c r="D18" s="5"/>
    </row>
    <row r="19" spans="1:4" ht="15" customHeight="1">
      <c r="A19" s="14"/>
      <c r="B19" s="21"/>
      <c r="C19" s="31"/>
      <c r="D19" s="5"/>
    </row>
    <row r="20" spans="1:4" ht="14.25">
      <c r="A20" s="3" t="s">
        <v>9</v>
      </c>
      <c r="B20" s="25" t="s">
        <v>21</v>
      </c>
      <c r="C20" s="36">
        <v>1902483769.6500001</v>
      </c>
      <c r="D20" s="7"/>
    </row>
    <row r="21" spans="1:4" ht="14.25">
      <c r="A21" s="3" t="s">
        <v>10</v>
      </c>
      <c r="B21" s="25" t="s">
        <v>21</v>
      </c>
      <c r="C21" s="36">
        <v>1902483769.6500001</v>
      </c>
      <c r="D21" s="7"/>
    </row>
    <row r="22" spans="1:4" ht="14.25">
      <c r="A22" s="3"/>
      <c r="B22" s="6"/>
      <c r="C22" s="37"/>
      <c r="D22" s="5"/>
    </row>
    <row r="23" spans="1:4" ht="14.25">
      <c r="A23" s="3"/>
      <c r="B23" s="15"/>
      <c r="C23" s="38" t="s">
        <v>24</v>
      </c>
      <c r="D23" s="5"/>
    </row>
    <row r="24" spans="1:4" ht="14.25">
      <c r="A24" s="3" t="s">
        <v>18</v>
      </c>
      <c r="B24" s="17"/>
      <c r="C24" s="35">
        <v>0.19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3" type="noConversion"/>
  <dataValidations disablePrompts="1"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17:C18 C13:C15 C20:C21" xr:uid="{7BF2F9AF-DD14-4D21-B923-AFB07F0F003A}"/>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USERNAME%">kt89666</XMLData>
</file>

<file path=customXml/item3.xml><?xml version="1.0" encoding="utf-8"?>
<XMLData TextToDisplay="%DOCUMENTGUID%">{00000000-0000-0000-0000-000000000000}</XMLData>
</file>

<file path=customXml/item4.xml><?xml version="1.0" encoding="utf-8"?>
<XMLData TextToDisplay="%EMAILADDRESS%">kt89666@imcap.ap.ssmb.com</XMLData>
</file>

<file path=customXml/item5.xml><?xml version="1.0" encoding="utf-8"?>
<XMLData TextToDisplay="RightsWATCHMark">7|CITI-No PII-Public|{00000000-0000-0000-0000-000000000000}</XMLData>
</file>

<file path=customXml/item6.xml><?xml version="1.0" encoding="utf-8"?>
<XMLData TextToDisplay="%CLASSIFICATIONDATETIME%">09:22 31/12/2019</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B31FBDD9-F950-47FF-A3CA-40D4A4BE2113}">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6241FF90-CD6F-423A-A5F1-9C961C2A7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Perumal, Seethai [SVCS]</cp:lastModifiedBy>
  <cp:lastPrinted>2011-07-06T03:21:58Z</cp:lastPrinted>
  <dcterms:created xsi:type="dcterms:W3CDTF">2011-07-06T02:52:03Z</dcterms:created>
  <dcterms:modified xsi:type="dcterms:W3CDTF">2024-12-10T10:58:20Z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