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2 AUG 2025\WI10\NEWS FILE\"/>
    </mc:Choice>
  </mc:AlternateContent>
  <xr:revisionPtr revIDLastSave="0" documentId="13_ncr:1_{2526CD0E-6BEF-48AE-A154-FF006DDD9C72}"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<sst xmlns="http://schemas.openxmlformats.org/spreadsheetml/2006/main" count="29" uniqueCount="25">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</sst>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G19" sqref="G19"/>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45891</v>
      </c>
      <c r="D10" s="7"/>
    </row>
    <row r="11" spans="1:5" ht="14">
      <c r="A11" s="10"/>
      <c r="B11" s="11"/>
      <c r="C11" s="29"/>
      <c r="D11" s="5"/>
    </row>
    <row r="12" spans="1:5" ht="14">
      <c r="A12" s="3"/>
      <c r="B12" s="12" t="s">
        <v>8</v>
      </c>
      <c r="C12" s="31"/>
      <c r="D12" s="5"/>
    </row>
    <row r="13" spans="1:5" ht="14">
      <c r="A13" s="13" t="s">
        <v>6</v>
      </c>
      <c r="B13" s="25" t="s">
        <v>21</v>
      </c>
      <c r="C13" s="32">
        <v>29.003399999999999</v>
      </c>
      <c r="D13" s="7"/>
      <c r="E13" s="23"/>
    </row>
    <row r="14" spans="1:5" ht="14">
      <c r="A14" s="13" t="s">
        <v>0</v>
      </c>
      <c r="B14" s="25" t="s">
        <v>21</v>
      </c>
      <c r="C14" s="33">
        <v>14501700</v>
      </c>
      <c r="D14" s="7"/>
      <c r="E14" s="23"/>
    </row>
    <row r="15" spans="1:5" ht="14">
      <c r="A15" s="13" t="s">
        <v>2</v>
      </c>
      <c r="B15" s="25" t="s">
        <v>21</v>
      </c>
      <c r="C15" s="34">
        <v>9354.7999999999993</v>
      </c>
      <c r="D15" s="7"/>
      <c r="E15" s="23"/>
    </row>
    <row r="16" spans="1:5" ht="14">
      <c r="A16" s="3"/>
      <c r="B16" s="19"/>
      <c r="C16" s="29"/>
      <c r="D16" s="5"/>
    </row>
    <row r="17" spans="1:4" ht="14">
      <c r="A17" s="3" t="s">
        <v>3</v>
      </c>
      <c r="B17" s="20"/>
      <c r="C17" s="35">
        <v>86203000</v>
      </c>
      <c r="D17" s="5"/>
    </row>
    <row r="18" spans="1:4" ht="14">
      <c r="A18" s="3" t="s">
        <v>7</v>
      </c>
      <c r="B18" s="20"/>
      <c r="C18" s="36">
        <v>86203000</v>
      </c>
      <c r="D18" s="5"/>
    </row>
    <row r="19" spans="1:4" ht="15" customHeight="1">
      <c r="A19" s="14"/>
      <c r="B19" s="21"/>
      <c r="C19" s="29"/>
      <c r="D19" s="5"/>
    </row>
    <row r="20" spans="1:4" ht="14">
      <c r="A20" s="3" t="s">
        <v>9</v>
      </c>
      <c r="B20" s="25" t="s">
        <v>21</v>
      </c>
      <c r="C20" s="37">
        <v>2500180758.4499998</v>
      </c>
      <c r="D20" s="7"/>
    </row>
    <row r="21" spans="1:4" ht="14">
      <c r="A21" s="3" t="s">
        <v>10</v>
      </c>
      <c r="B21" s="25" t="s">
        <v>21</v>
      </c>
      <c r="C21" s="37">
        <v>2500180758.4499998</v>
      </c>
      <c r="D21" s="7"/>
    </row>
    <row r="22" spans="1:4" ht="14">
      <c r="A22" s="3"/>
      <c r="B22" s="6"/>
      <c r="C22" s="38"/>
      <c r="D22" s="5"/>
    </row>
    <row r="23" spans="1:4" ht="14.5">
      <c r="A23" s="3"/>
      <c r="B23" s="15"/>
      <c r="C23" s="39" t="s">
        <v>24</v>
      </c>
      <c r="D23" s="5"/>
    </row>
    <row r="24" spans="1:4" ht="14">
      <c r="A24" s="3" t="s">
        <v>18</v>
      </c>
      <c r="B24" s="17"/>
      <c r="C24" s="40">
        <v>0.06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7|CITI-No PII-Public|{00000000-0000-0000-0000-000000000000}</XMLData>
</file>

<file path=customXml/item2.xml><?xml version="1.0" encoding="utf-8"?>
<XMLData TextToDisplay="%CLASSIFICATIONDATETIME%">09:22 31/12/2019</XMLData>
</file>

<file path=customXml/item3.xml><?xml version="1.0" encoding="utf-8"?>
<XMLData TextToDisplay="%HOSTNAME%">H83AFFI01PS7130.apac.nsroot.net</XMLData>
</file>

<file path=customXml/item4.xml><?xml version="1.0" encoding="utf-8"?>
<XMLData TextToDisplay="%USERNAME%">kt89666</XMLData>
</file>

<file path=customXml/item5.xml><?xml version="1.0" encoding="utf-8"?>
<XMLData TextToDisplay="%DOCUMENTGUID%">{00000000-0000-0000-0000-000000000000}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7C344A50-4C4B-4E3E-9F0A-036890DFF326}">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A5A6644C-56F9-45DB-8548-9BF2E014620B}">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2025-08-22T09:06:09Z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